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Tabla_468771" r:id="rId6" sheetId="4"/>
    <sheet name="Tabla_468758" r:id="rId7" sheetId="5"/>
    <sheet name="Tabla_468772" r:id="rId8" sheetId="6"/>
    <sheet name="Tabla_468742" r:id="rId9" sheetId="7"/>
    <sheet name="Tabla_468762" r:id="rId10" sheetId="8"/>
    <sheet name="Tabla_468749" r:id="rId11" sheetId="9"/>
    <sheet name="Tabla_468759" r:id="rId12" sheetId="10"/>
    <sheet name="Tabla_468750" r:id="rId13" sheetId="11"/>
    <sheet name="Tabla_468751" r:id="rId14" sheetId="12"/>
    <sheet name="Tabla_468769" r:id="rId15" sheetId="13"/>
    <sheet name="Tabla_468773" r:id="rId16" sheetId="14"/>
    <sheet name="Tabla_468770" r:id="rId17" sheetId="15"/>
    <sheet name="Tabla_468774" r:id="rId18" sheetId="16"/>
  </sheets>
  <definedNames>
    <definedName name="Hidden_14">Hidden_1!$A$1:$A$11</definedName>
    <definedName name="Hidden_212">Hidden_2!$A$1:$A$2</definedName>
  </definedNames>
</workbook>
</file>

<file path=xl/sharedStrings.xml><?xml version="1.0" encoding="utf-8"?>
<sst xmlns="http://schemas.openxmlformats.org/spreadsheetml/2006/main" count="6278" uniqueCount="1247">
  <si>
    <t>50873</t>
  </si>
  <si>
    <t>TÍTULO</t>
  </si>
  <si>
    <t>NOMBRE CORTO</t>
  </si>
  <si>
    <t>DESCRIPCIÓN</t>
  </si>
  <si>
    <t>Remuneraciones brutas y netas de todas las personas servidoras públicas de base y de confianza</t>
  </si>
  <si>
    <t>LTAIPBCSA75FVIII</t>
  </si>
  <si>
    <t>1</t>
  </si>
  <si>
    <t>4</t>
  </si>
  <si>
    <t>9</t>
  </si>
  <si>
    <t>2</t>
  </si>
  <si>
    <t>6</t>
  </si>
  <si>
    <t>10</t>
  </si>
  <si>
    <t>13</t>
  </si>
  <si>
    <t>14</t>
  </si>
  <si>
    <t>468752</t>
  </si>
  <si>
    <t>468764</t>
  </si>
  <si>
    <t>468744</t>
  </si>
  <si>
    <t>468765</t>
  </si>
  <si>
    <t>468766</t>
  </si>
  <si>
    <t>468747</t>
  </si>
  <si>
    <t>468753</t>
  </si>
  <si>
    <t>468754</t>
  </si>
  <si>
    <t>468755</t>
  </si>
  <si>
    <t>468748</t>
  </si>
  <si>
    <t>468745</t>
  </si>
  <si>
    <t>570087</t>
  </si>
  <si>
    <t>468767</t>
  </si>
  <si>
    <t>468768</t>
  </si>
  <si>
    <t>468757</t>
  </si>
  <si>
    <t>468746</t>
  </si>
  <si>
    <t>468771</t>
  </si>
  <si>
    <t>468758</t>
  </si>
  <si>
    <t>468772</t>
  </si>
  <si>
    <t>468742</t>
  </si>
  <si>
    <t>468762</t>
  </si>
  <si>
    <t>468749</t>
  </si>
  <si>
    <t>468759</t>
  </si>
  <si>
    <t>468750</t>
  </si>
  <si>
    <t>468751</t>
  </si>
  <si>
    <t>468769</t>
  </si>
  <si>
    <t>468773</t>
  </si>
  <si>
    <t>468770</t>
  </si>
  <si>
    <t>468774</t>
  </si>
  <si>
    <t>468760</t>
  </si>
  <si>
    <t>468763</t>
  </si>
  <si>
    <t>468743</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</si>
  <si>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</si>
  <si>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</si>
  <si>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</si>
  <si>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</si>
  <si>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</si>
  <si>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</si>
  <si>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</si>
  <si>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</si>
  <si>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</si>
  <si>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</si>
  <si>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</si>
  <si>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</si>
  <si>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</si>
  <si>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</si>
  <si>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</si>
  <si>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</si>
  <si>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</si>
  <si>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Tabla_468771</t>
  </si>
  <si>
    <t>Percepciones adicionales en especie y su periodicidad 
Tabla_468758</t>
  </si>
  <si>
    <t>Ingresos, monto bruto y neto, tipo de moneda y su periodicidad 
Tabla_468772</t>
  </si>
  <si>
    <t>Sistemas de compensación, monto bruto y neto, tipo de moneda y su periodicidad 
Tabla_468742</t>
  </si>
  <si>
    <t>Gratificaciones, monto bruto y neto, tipo de moneda y su periodicidad 
Tabla_468762</t>
  </si>
  <si>
    <t>Primas, monto bruto y neto, tipo de moneda y su periodicidad 
Tabla_468749</t>
  </si>
  <si>
    <t>Comisiones, monto bruto y neto, tipo de moneda y su periodicidad 
Tabla_468759</t>
  </si>
  <si>
    <t>Dietas, monto bruto y neto, tipo de moneda y su periodicidad 
Tabla_468750</t>
  </si>
  <si>
    <t>Bonos, monto bruto y neto, tipo de moneda y su periodicidad 
Tabla_468751</t>
  </si>
  <si>
    <t>Estímulos, monto bruto y neto, tipo de moneda y su periodicidad 
Tabla_468769</t>
  </si>
  <si>
    <t>Apoyos económicos, monto bruto y neto, tipo de moneda y su periodicidad 
Tabla_468773</t>
  </si>
  <si>
    <t>Prestaciones económicas, monto bruto y neto, tipo de moneda y su periodicidad 
Tabla_468770</t>
  </si>
  <si>
    <t>Prestaciones en especie y su periodicidad 
Tabla_468774</t>
  </si>
  <si>
    <t>Área(s) responsable(s) que genera(n), posee(n), publica(n) y actualizan la información</t>
  </si>
  <si>
    <t>Fecha de Actualización</t>
  </si>
  <si>
    <t>Nota</t>
  </si>
  <si>
    <t>2FE3FBD0BC681E65BE02892991F3D5B5</t>
  </si>
  <si>
    <t>2024</t>
  </si>
  <si>
    <t>01/01/2024</t>
  </si>
  <si>
    <t>31/03/2024</t>
  </si>
  <si>
    <t>Personal de confianza</t>
  </si>
  <si>
    <t>68764</t>
  </si>
  <si>
    <t>ANALISTA DE INFORMACION</t>
  </si>
  <si>
    <t>Instituto Sudc. De La Infraestructura Fisica Educativa Del Estado De Bcs. / I  S  I  F  E</t>
  </si>
  <si>
    <t>Gloria Yaneth</t>
  </si>
  <si>
    <t>Garcia</t>
  </si>
  <si>
    <t>Fernandez</t>
  </si>
  <si>
    <t>Mujer</t>
  </si>
  <si>
    <t>13829.1</t>
  </si>
  <si>
    <t>Pesos</t>
  </si>
  <si>
    <t>10055.86</t>
  </si>
  <si>
    <t>4671543</t>
  </si>
  <si>
    <t>Departamento de Administración del ISIFE</t>
  </si>
  <si>
    <t>30/04/2024</t>
  </si>
  <si>
    <t>Es inexistente la información que señalan las columnas identificadas como:Percpeciones adicionales en especie; Ingresos, monto bruto y neto; Sistemas de compensación; Comisiones; Dietas; Estimulos; Prestaciones economicas y ; Prestaciones en especie, en virtud de que el Gobierno del Estado de B.C.S., no otorga dichas remuneraciones a sus servidores públicos.</t>
  </si>
  <si>
    <t>3DA7C55439ADB8F9592938696C1E23A7</t>
  </si>
  <si>
    <t>68477</t>
  </si>
  <si>
    <t>JEFA DE DEPARTAMENTO DE RECURSOS HUMANOS</t>
  </si>
  <si>
    <t>Claudia</t>
  </si>
  <si>
    <t>Fiol</t>
  </si>
  <si>
    <t>Nuñez</t>
  </si>
  <si>
    <t>26200.78</t>
  </si>
  <si>
    <t>19024.59</t>
  </si>
  <si>
    <t>4671550</t>
  </si>
  <si>
    <t>EA5A291119F66FA2DEF8E3C2CA7D4585</t>
  </si>
  <si>
    <t>68308</t>
  </si>
  <si>
    <t>JEFA DE DEPARTAMENTO DE ASUNTOS JURIDICOS</t>
  </si>
  <si>
    <t>Monica</t>
  </si>
  <si>
    <t>Trevizo</t>
  </si>
  <si>
    <t>Vasquez</t>
  </si>
  <si>
    <t>29383.9</t>
  </si>
  <si>
    <t>23931.96</t>
  </si>
  <si>
    <t>4671545</t>
  </si>
  <si>
    <t>C2CDAF08D5C368FB4FA06CEAAD623FFC</t>
  </si>
  <si>
    <t>Persona servidora pública</t>
  </si>
  <si>
    <t>60710</t>
  </si>
  <si>
    <t>SERVICIOS</t>
  </si>
  <si>
    <t>Christian Fabrizio</t>
  </si>
  <si>
    <t>Del Castillo</t>
  </si>
  <si>
    <t>Miranda</t>
  </si>
  <si>
    <t>Hombre</t>
  </si>
  <si>
    <t>16767.29</t>
  </si>
  <si>
    <t>5858.96</t>
  </si>
  <si>
    <t>4671551</t>
  </si>
  <si>
    <t>La remuneración mensual descrita hace referencia únicamente al mes de enero, ya que el servidor público en mención, posteriormente solicito permiso sin goce de sueldo. Así mismo es inexistente la información que señalan las columnas identificadas como:Percpeciones adicionales en especie; Ingresos, monto bruto y neto; Sistemas de compensación; Comisiones; Dietas; Estimulos; Prestaciones economicas y ; Prestaciones en especie, en virtud de que el Gobierno del Estado de B.C.S., no otorga dichas remuneraciones a sus servidores públicos.</t>
  </si>
  <si>
    <t>FA887D77489B698BEF2E1BEE0C0BE2C7</t>
  </si>
  <si>
    <t>68520</t>
  </si>
  <si>
    <t>JEFE DE DEPARTAMENTO DE SUPERVISION Y CONTROL DE OBRAS</t>
  </si>
  <si>
    <t>Jose Anibal</t>
  </si>
  <si>
    <t>Torres</t>
  </si>
  <si>
    <t>Quintanar</t>
  </si>
  <si>
    <t>15735.99</t>
  </si>
  <si>
    <t>4671549</t>
  </si>
  <si>
    <t>0DA723E881682B471B7E1D24C3A32CEF</t>
  </si>
  <si>
    <t>71606</t>
  </si>
  <si>
    <t>ESPECIAL</t>
  </si>
  <si>
    <t>Ismael</t>
  </si>
  <si>
    <t>Murillo</t>
  </si>
  <si>
    <t>Verdugo</t>
  </si>
  <si>
    <t>40885.07</t>
  </si>
  <si>
    <t>22874.49</t>
  </si>
  <si>
    <t>4671548</t>
  </si>
  <si>
    <t>9B69A426AC3674C8FB27EC3A79238E60</t>
  </si>
  <si>
    <t>60806</t>
  </si>
  <si>
    <t>ALBANIL</t>
  </si>
  <si>
    <t>Francisco Javier</t>
  </si>
  <si>
    <t>Martinez</t>
  </si>
  <si>
    <t>Aripez</t>
  </si>
  <si>
    <t>33629.49</t>
  </si>
  <si>
    <t>15758.35</t>
  </si>
  <si>
    <t>4671547</t>
  </si>
  <si>
    <t>6C0CCAD76BCA351302268BC5E17EA5A1</t>
  </si>
  <si>
    <t>10403</t>
  </si>
  <si>
    <t>SECRETARIA</t>
  </si>
  <si>
    <t>Gloria Margarita</t>
  </si>
  <si>
    <t>Zarate</t>
  </si>
  <si>
    <t>Alfaro</t>
  </si>
  <si>
    <t>34722.48</t>
  </si>
  <si>
    <t>24864.29</t>
  </si>
  <si>
    <t>4671546</t>
  </si>
  <si>
    <t>E293EBAD068CB47E0A43CA1951C9FDF5</t>
  </si>
  <si>
    <t>10111</t>
  </si>
  <si>
    <t>AUXILIAR ADMINISTRATIVO</t>
  </si>
  <si>
    <t>Eneyda</t>
  </si>
  <si>
    <t>Valdez</t>
  </si>
  <si>
    <t>Anaya</t>
  </si>
  <si>
    <t>34933.79</t>
  </si>
  <si>
    <t>14035.63</t>
  </si>
  <si>
    <t>4671544</t>
  </si>
  <si>
    <t>50F0AFFD018FEABD49667C8BF07D54C4</t>
  </si>
  <si>
    <t>01/04/2024</t>
  </si>
  <si>
    <t>30/06/2024</t>
  </si>
  <si>
    <t>0068764</t>
  </si>
  <si>
    <t>4182836</t>
  </si>
  <si>
    <t>9891C758E5CEC357738848BFEBDA9010</t>
  </si>
  <si>
    <t>0068308</t>
  </si>
  <si>
    <t>4182841</t>
  </si>
  <si>
    <t>C6E792E58689D9536E3412129714CFC9</t>
  </si>
  <si>
    <t>18974.8</t>
  </si>
  <si>
    <t>4671534</t>
  </si>
  <si>
    <t>8A348A889B979CE574F62076F8006FAB</t>
  </si>
  <si>
    <t>4671540</t>
  </si>
  <si>
    <t>D72B8188BB37113C7CD37D53ADE6238E</t>
  </si>
  <si>
    <t>0068477</t>
  </si>
  <si>
    <t>4182835</t>
  </si>
  <si>
    <t>41606E8733B7554034B699499C0A20A7</t>
  </si>
  <si>
    <t>9331.5</t>
  </si>
  <si>
    <t>4671542</t>
  </si>
  <si>
    <t>09D85CEA1378A760A80CAF2AB9AF301E</t>
  </si>
  <si>
    <t>9264</t>
  </si>
  <si>
    <t>4671541</t>
  </si>
  <si>
    <t>8E84FB873E5C85AAB49DFFD00F3C741C</t>
  </si>
  <si>
    <t>15686.2</t>
  </si>
  <si>
    <t>4671539</t>
  </si>
  <si>
    <t>4A58727762749D2ACDAD71291073F641</t>
  </si>
  <si>
    <t>23995.9</t>
  </si>
  <si>
    <t>4671538</t>
  </si>
  <si>
    <t>367E9A2F6E1C5E5E7A9E2B13520B000E</t>
  </si>
  <si>
    <t>68760</t>
  </si>
  <si>
    <t>ANALISTA "B" DE INFORMACION</t>
  </si>
  <si>
    <t>Edgardo Daniel</t>
  </si>
  <si>
    <t>Grijalva</t>
  </si>
  <si>
    <t>17579.36</t>
  </si>
  <si>
    <t>14648.88</t>
  </si>
  <si>
    <t>4671537</t>
  </si>
  <si>
    <t>AAB6468868DBFA6C072D43CFDB225792</t>
  </si>
  <si>
    <t>9429</t>
  </si>
  <si>
    <t>4671536</t>
  </si>
  <si>
    <t>3EF3759647E7E4B69BC109F9CEA6D6D9</t>
  </si>
  <si>
    <t>4671535</t>
  </si>
  <si>
    <t>6B092E85EBA6ECA7E79303CD21B438E4</t>
  </si>
  <si>
    <t>0060806</t>
  </si>
  <si>
    <t>4182837</t>
  </si>
  <si>
    <t>B1B70345CCF0FB43AE5DC7DA740695E3</t>
  </si>
  <si>
    <t>0068760</t>
  </si>
  <si>
    <t>4182838</t>
  </si>
  <si>
    <t>AF1AE13A8D637A2449199DAEB33FF846</t>
  </si>
  <si>
    <t>0071606</t>
  </si>
  <si>
    <t>4182839</t>
  </si>
  <si>
    <t>9C05EFEE67E783D448CB59CD6D2C0F44</t>
  </si>
  <si>
    <t>0068520</t>
  </si>
  <si>
    <t>4182840</t>
  </si>
  <si>
    <t>B40DA2D783D115EB91A9D3C3B7A5527D</t>
  </si>
  <si>
    <t>0010111</t>
  </si>
  <si>
    <t>4182842</t>
  </si>
  <si>
    <t>2C4D13CC6A03B50308688F261A13FCDC</t>
  </si>
  <si>
    <t>0010403</t>
  </si>
  <si>
    <t>4182843</t>
  </si>
  <si>
    <t>C454435F83E3CCA679E170672FA33219</t>
  </si>
  <si>
    <t>01/07/2024</t>
  </si>
  <si>
    <t>30/09/2024</t>
  </si>
  <si>
    <t>7467.9</t>
  </si>
  <si>
    <t>4671526</t>
  </si>
  <si>
    <t>30/10/2024</t>
  </si>
  <si>
    <t>4FB5BA4CE95817A44E3C44F8CC14A5CF</t>
  </si>
  <si>
    <t>4671527</t>
  </si>
  <si>
    <t>546F82E2B7BDD936984C0E578C3606C7</t>
  </si>
  <si>
    <t>4671528</t>
  </si>
  <si>
    <t>EE13A3647B6882839F27A1CB73098087</t>
  </si>
  <si>
    <t>13326.32</t>
  </si>
  <si>
    <t>4671530</t>
  </si>
  <si>
    <t>7AFEF9362A698D772C51C76B91FF5936</t>
  </si>
  <si>
    <t>27592.4</t>
  </si>
  <si>
    <t>4671531</t>
  </si>
  <si>
    <t>D94559F6857F34AAC714DE5B5213298D</t>
  </si>
  <si>
    <t>13093.12</t>
  </si>
  <si>
    <t>4671532</t>
  </si>
  <si>
    <t>673E6700EE47437BE7BCDC989174EA81</t>
  </si>
  <si>
    <t>13188.52</t>
  </si>
  <si>
    <t>4671533</t>
  </si>
  <si>
    <t>7C04BF4535E464466CC4A3BC4C5183E3</t>
  </si>
  <si>
    <t>4671525</t>
  </si>
  <si>
    <t>0954CD11A6057823EE7091D3E4E79307</t>
  </si>
  <si>
    <t>4671529</t>
  </si>
  <si>
    <t>73770E625D9F62919AE1554AB6ABFAD6</t>
  </si>
  <si>
    <t>01/10/2024</t>
  </si>
  <si>
    <t>31/12/2024</t>
  </si>
  <si>
    <t>JEFE DE DEPARTAMENTO DE RECURSOS HUMANOS</t>
  </si>
  <si>
    <t>5152488</t>
  </si>
  <si>
    <t>31/01/2025</t>
  </si>
  <si>
    <t>F0CF7772EE9A0E53F3BC1140FD7E01C3</t>
  </si>
  <si>
    <t>5152489</t>
  </si>
  <si>
    <t>51CD123CE1A673DFE0253EEACDE332F0</t>
  </si>
  <si>
    <t>5152490</t>
  </si>
  <si>
    <t>3E045E9BB78D0C1927564FB51067EE53</t>
  </si>
  <si>
    <t>5152491</t>
  </si>
  <si>
    <t>84C0E958A167062814EA521449C81989</t>
  </si>
  <si>
    <t>JEFE DE DEPARTAMENTO DE ASUNTOS JURÖDICOS</t>
  </si>
  <si>
    <t>5152492</t>
  </si>
  <si>
    <t>4715CBB6A86CA0D10D61201469AC25F4</t>
  </si>
  <si>
    <t>5152493</t>
  </si>
  <si>
    <t>9D5D1B53DDDDADB713313F5655472FC5</t>
  </si>
  <si>
    <t>5152494</t>
  </si>
  <si>
    <t>1B32363EBA9B2E6185238E2FF9460B78</t>
  </si>
  <si>
    <t>5152495</t>
  </si>
  <si>
    <t>412545FCBBD0A4488A7087EF009F32DE</t>
  </si>
  <si>
    <t>5152496</t>
  </si>
  <si>
    <t>Funcionaria (o)</t>
  </si>
  <si>
    <t>Persona servidora pública eventual</t>
  </si>
  <si>
    <t>Integrante</t>
  </si>
  <si>
    <t>Empleada (o)</t>
  </si>
  <si>
    <t>Representante popular</t>
  </si>
  <si>
    <t>Miembro del poder judicial</t>
  </si>
  <si>
    <t>Miembro de órgano autónomo</t>
  </si>
  <si>
    <t>Persona prestadora de servicios profesionales</t>
  </si>
  <si>
    <t>Otro</t>
  </si>
  <si>
    <t>60419</t>
  </si>
  <si>
    <t>60420</t>
  </si>
  <si>
    <t>60421</t>
  </si>
  <si>
    <t>60422</t>
  </si>
  <si>
    <t>60423</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</si>
  <si>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</si>
  <si>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</si>
  <si>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</si>
  <si>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</si>
  <si>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</si>
  <si>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</si>
  <si>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8C61DE7974210B905868AACCEED19EBF</t>
  </si>
  <si>
    <t>Quinquenio</t>
  </si>
  <si>
    <t>4978.6</t>
  </si>
  <si>
    <t>Peso</t>
  </si>
  <si>
    <t>Mensual</t>
  </si>
  <si>
    <t>25B53C73C085397054A2E5A6EBB042AF</t>
  </si>
  <si>
    <t>3733.96</t>
  </si>
  <si>
    <t>239D5D2D83C070A8E7F7C0CA27BA1837</t>
  </si>
  <si>
    <t>65F0ACA9735DF6987031DE39FAC81EE3</t>
  </si>
  <si>
    <t>2489.3</t>
  </si>
  <si>
    <t>A75009004A9D347ED4D82CD6D6F4E1ED</t>
  </si>
  <si>
    <t>D3B57EB9E72D78D4E82C4DF669980764</t>
  </si>
  <si>
    <t>FF1D20F1CF23608D9F92E9D68368D727</t>
  </si>
  <si>
    <t>F2E003191630FD2531FF1E042C3428B9</t>
  </si>
  <si>
    <t>E9A412863B288D86326C85CE4B799757</t>
  </si>
  <si>
    <t>EAE30337BA0A936A81934535F31B1AF9</t>
  </si>
  <si>
    <t>6941B50C1D1EE5757AB97644E7A5FE3F</t>
  </si>
  <si>
    <t>5041810BD44D30D894B9771FF0AACF82</t>
  </si>
  <si>
    <t>D8ECDDF6547BC89866FCFD986D0A3C73</t>
  </si>
  <si>
    <t>C0D3EA2645AC646ED74AB51D2D3F8096</t>
  </si>
  <si>
    <t>F35F4524091E281301E70CF0ADEB9BBF</t>
  </si>
  <si>
    <t>1F76FAC10B76143F91BA51F272629759</t>
  </si>
  <si>
    <t>40D03045F238A8B5B0DCEBCAE41F208A</t>
  </si>
  <si>
    <t>0E892B0711BD38C00A50386D109FF472</t>
  </si>
  <si>
    <t>E442E01CEDDD46D606317086653C8BF0</t>
  </si>
  <si>
    <t>855A23C1865C641064DAF5CECE633572</t>
  </si>
  <si>
    <t>ED922F44C0F017D8850C3B5F0A6E5799</t>
  </si>
  <si>
    <t>Mensual P13-14</t>
  </si>
  <si>
    <t>A7AAF451C2E7681A06ACCAF5393B7B55</t>
  </si>
  <si>
    <t>Mensual P15-16</t>
  </si>
  <si>
    <t>309449110547CB52B31DD4A5AF3701B3</t>
  </si>
  <si>
    <t>Mensual P17-18</t>
  </si>
  <si>
    <t>D479118C4FD4A29E6C7D741EFC13C6F6</t>
  </si>
  <si>
    <t>D8036C233249D6C187E3CD3C1862625D</t>
  </si>
  <si>
    <t>B1416398348332913D336C195C250DC3</t>
  </si>
  <si>
    <t>3B8701B9C569064F55AF56B0E0435F9E</t>
  </si>
  <si>
    <t>958E1A579D016F5AC5249415A055D003</t>
  </si>
  <si>
    <t>94155DE9770ADC0121782DFF65B29C35</t>
  </si>
  <si>
    <t>414E93E9D79F0FD2C86C99612F7D3A6B</t>
  </si>
  <si>
    <t>159BB48D152A2E47963A8FE6A83CBE77</t>
  </si>
  <si>
    <t>36BB81ED84FE6A1A97D92497C0994219</t>
  </si>
  <si>
    <t>7A853BBEBE8AA4C00969FCB3BE04BF12</t>
  </si>
  <si>
    <t>Aguinaldo</t>
  </si>
  <si>
    <t>26200.8</t>
  </si>
  <si>
    <t>Periodo 25</t>
  </si>
  <si>
    <t>1E617F10742B802C6478534E1F1E546E</t>
  </si>
  <si>
    <t>13829.04</t>
  </si>
  <si>
    <t>A02AE054F8D663A66CAE45FA06FBF834</t>
  </si>
  <si>
    <t>8D41E2BD57FE7A0D0CE682D95E349F91</t>
  </si>
  <si>
    <t>D35FE46ADFE330F9795820E83C7B985B</t>
  </si>
  <si>
    <t>29383.92</t>
  </si>
  <si>
    <t>5C7279D2FA85CDE7B60020A083C77C70</t>
  </si>
  <si>
    <t>Mensual P19-20</t>
  </si>
  <si>
    <t>C3DD3348F974EA4C1E9076A64DDFCEC5</t>
  </si>
  <si>
    <t>Mensual P21-22</t>
  </si>
  <si>
    <t>0BCCF7E098449EC24BF9D319384E22FF</t>
  </si>
  <si>
    <t>Mensual P23-24</t>
  </si>
  <si>
    <t>5E44630AC2E8F4281CEBCFEE0F2B9048</t>
  </si>
  <si>
    <t>13326.24</t>
  </si>
  <si>
    <t>EE3BE3E60FA5CF3E60B9FD3437E7B268</t>
  </si>
  <si>
    <t>FEDC320C60F60CF7FF7039B477CC287E</t>
  </si>
  <si>
    <t>AC69ADF12635D9765B909541072E21DB</t>
  </si>
  <si>
    <t>C03279E39EA4A3DC8A73DEE40AAAD798</t>
  </si>
  <si>
    <t>30222.48</t>
  </si>
  <si>
    <t>438EE3B43DF23FBB88670392CC6F51CB</t>
  </si>
  <si>
    <t>C688A0957E05C6254807ECF027A79B60</t>
  </si>
  <si>
    <t>4C6176FA777C7B8407D1881BF54B22EB</t>
  </si>
  <si>
    <t>2DFD1FE8753EF7D10B0F908EF579756C</t>
  </si>
  <si>
    <t>15493.2</t>
  </si>
  <si>
    <t>70C6DA09FAB637FE19B1CFDCA1F7E269</t>
  </si>
  <si>
    <t>2B6974ACAF4507FCD46BF8995925EF38</t>
  </si>
  <si>
    <t>4044368EECA7E1466C000283DBE200B9</t>
  </si>
  <si>
    <t>300540C34DEB11CAE47215118EADE9D0</t>
  </si>
  <si>
    <t>13188.48</t>
  </si>
  <si>
    <t>60397</t>
  </si>
  <si>
    <t>60398</t>
  </si>
  <si>
    <t>Descripción de las percepciones adicionales en especie</t>
  </si>
  <si>
    <t>Periodicidad de las percepciones adicionales en especie</t>
  </si>
  <si>
    <t>BF78C394DC194EC6D6BB16558798D535</t>
  </si>
  <si>
    <t>- 0</t>
  </si>
  <si>
    <t>97273BDDC11C439277566B3B387B47E3</t>
  </si>
  <si>
    <t>433494142D376FB5247479C0361C8B04</t>
  </si>
  <si>
    <t>61204911128199B78ABACE56B24E5A5E</t>
  </si>
  <si>
    <t>8407C0C8BB941B2F20F759B5FB525813</t>
  </si>
  <si>
    <t>57F39671397708E11AB27113E2174D60</t>
  </si>
  <si>
    <t>70B7F3DA352C6A45E69C5344127B6691</t>
  </si>
  <si>
    <t>261F6CB74317FAFAB5E352E87F7CBA11</t>
  </si>
  <si>
    <t>B558297E7012FC3BF9EFAC108F70A670</t>
  </si>
  <si>
    <t>664C38FD6F14118B62DB5EDC4B452B77</t>
  </si>
  <si>
    <t>3F6A487BDA8357B28CC1490C7677BAD2</t>
  </si>
  <si>
    <t>10A516C423F1BFC6C07FC82FE3FA48C8</t>
  </si>
  <si>
    <t>B639EEC976607C069F4707FEA63886C5</t>
  </si>
  <si>
    <t>11C34258E4CEB4412D673084F9EF5641</t>
  </si>
  <si>
    <t>ABAA02246D605EA34E6EC81AE2722E0A</t>
  </si>
  <si>
    <t>3E0790DF13EE85914EED88262CA01AB3</t>
  </si>
  <si>
    <t>9EFE60DEA8F4C173B3B4A47631BF84DE</t>
  </si>
  <si>
    <t>B8633AD1ED63509B6395C72E3037F16E</t>
  </si>
  <si>
    <t>736897C5965F437B8CCC54370990A3AD</t>
  </si>
  <si>
    <t>38101B489F5CE40DB0C367F1DBBECB18</t>
  </si>
  <si>
    <t>1DE5B45CF6657A2188D0AB408D19F251</t>
  </si>
  <si>
    <t>395105768B0A871EE8F458B36D20F963</t>
  </si>
  <si>
    <t>600CF0A0F10E653667879F5DC8E87C88</t>
  </si>
  <si>
    <t>F114783C66D8EE247238B2C803076AA4</t>
  </si>
  <si>
    <t>E8E592C14AA4AFC1B38B2D6ED6E1B75E</t>
  </si>
  <si>
    <t>56ECF26CE37D88DB40B73F6E20B2EEBD</t>
  </si>
  <si>
    <t>2E0C82899DDBF118B85A411888FC44BC</t>
  </si>
  <si>
    <t>31A4297B22F1FE817E69C97784CA51C9</t>
  </si>
  <si>
    <t>348A3E9DB2A822D6D1D445E67D3F96EA</t>
  </si>
  <si>
    <t>8D7B72DCA354FDCB8D98A715378A6280</t>
  </si>
  <si>
    <t>16E8F2DF43F8E3E08A50993E4EE56D8D</t>
  </si>
  <si>
    <t>BD51836EC7BD5FB227412988B8E9D787</t>
  </si>
  <si>
    <t>BA2A682030A9B3196655B0917E1A5CCE</t>
  </si>
  <si>
    <t>B12E4A21EDF3D849A2A0ACA954DE7D0A</t>
  </si>
  <si>
    <t>10A6EEBC20F9D098B38362914F0FDAAD</t>
  </si>
  <si>
    <t>96CD754F5F3060115C2284A195A06530</t>
  </si>
  <si>
    <t>646AC545B690A547C4A2B590A579E3AA</t>
  </si>
  <si>
    <t>98D47BAE78CA21426D04FA6149756126</t>
  </si>
  <si>
    <t>D9D135438E3E77BA2DE5EE7E9AC35E4A</t>
  </si>
  <si>
    <t>8C5B44069852A3369FEBE5F4212D9117</t>
  </si>
  <si>
    <t>FBAEBC59E000E3C16B90531815DE2F94</t>
  </si>
  <si>
    <t>4C0458EEA2C260600518C6EC18A1CF3D</t>
  </si>
  <si>
    <t>C0AE1E8F004CA35CA6655D807DA547BE</t>
  </si>
  <si>
    <t>0D191A928E5518989BD9BCE1A192A08A</t>
  </si>
  <si>
    <t>25C99C5B48EC0675874332EAFFA213E9</t>
  </si>
  <si>
    <t>EBDF6C68757285EC9C83AA65DDF8ABEB</t>
  </si>
  <si>
    <t>284B735B663435BA55042A08A819E734</t>
  </si>
  <si>
    <t>0E297C43D0DF524F25D7B17177448909</t>
  </si>
  <si>
    <t>5A1D754E55C417B918509658294F6016</t>
  </si>
  <si>
    <t>9BD74B381360F897892B3EEDBB41EFDA</t>
  </si>
  <si>
    <t>EA28F18A4F05B72DD79B0909E9F169E8</t>
  </si>
  <si>
    <t>83E486C01BA984A455E9664FD452893B</t>
  </si>
  <si>
    <t>8B641D98A89FC3F1A691F93DA4087AA8</t>
  </si>
  <si>
    <t>0AC6FD2999BCAD69D1B0B85D27EFBF38</t>
  </si>
  <si>
    <t>34568310CA563F4B674E01021B7BC3E3</t>
  </si>
  <si>
    <t>4F8D19C331ED6C4F67DB914F577230EC</t>
  </si>
  <si>
    <t>89F0DE6AEB085D11E8BB53141B40330A</t>
  </si>
  <si>
    <t>A08E5B58329CC77408B99301A1BA2545</t>
  </si>
  <si>
    <t>06D5FB33F4DB0D25D06AF34F054B8435</t>
  </si>
  <si>
    <t>5613C8440FDFF21DD7D8EF1F50CA80FE</t>
  </si>
  <si>
    <t>04637840CACAC08FDFDC21FDC3555740</t>
  </si>
  <si>
    <t>4D69F3FCA8B90902C99C70D8BF0C624B</t>
  </si>
  <si>
    <t>4D6C269C89CE9129364723568BA153A5</t>
  </si>
  <si>
    <t>60426</t>
  </si>
  <si>
    <t>60427</t>
  </si>
  <si>
    <t>60428</t>
  </si>
  <si>
    <t>60424</t>
  </si>
  <si>
    <t>60425</t>
  </si>
  <si>
    <t xml:space="preserve">Denominación de los ingresos </t>
  </si>
  <si>
    <t>Monto bruto de los ingresos</t>
  </si>
  <si>
    <t>Monto neto de los ingresos</t>
  </si>
  <si>
    <t>Tipo de moneda de los ingresos</t>
  </si>
  <si>
    <t>Periodicidad de los ingresos</t>
  </si>
  <si>
    <t>7A8038E07F143C4F7F57762EFFFA4275</t>
  </si>
  <si>
    <t>Sueldo Compactado</t>
  </si>
  <si>
    <t>63B484B2121A1878ABF85064A66C9E01</t>
  </si>
  <si>
    <t>CCF9A5736751041D6F4C8F54473058EC</t>
  </si>
  <si>
    <t>90145A91F6C66D92DBE6EE3FDB106990</t>
  </si>
  <si>
    <t>Sueldo</t>
  </si>
  <si>
    <t>3069.5</t>
  </si>
  <si>
    <t>9F8A40E58826F8462CC5353EE94460AB</t>
  </si>
  <si>
    <t>Sobre sueldo</t>
  </si>
  <si>
    <t>B210F81C73ED68BF697DA64560FF03A0</t>
  </si>
  <si>
    <t>6C0FCE14D2DCEBD2303B10B846D97955</t>
  </si>
  <si>
    <t>7193</t>
  </si>
  <si>
    <t>C2F39E1255FEE1226BCF89B126C59F36</t>
  </si>
  <si>
    <t>8FB6A74176C3ADDBD7F6EF431B9ABC64</t>
  </si>
  <si>
    <t>Compensacion adicional</t>
  </si>
  <si>
    <t>13206.4</t>
  </si>
  <si>
    <t>5AE40AD5C95F8010399E44B306B9D3F9</t>
  </si>
  <si>
    <t>6286</t>
  </si>
  <si>
    <t>4049896BCDF80DE811085A02708C22A8</t>
  </si>
  <si>
    <t>C123937DF72C5BBC056D3417D4320DB4</t>
  </si>
  <si>
    <t>6221</t>
  </si>
  <si>
    <t>A69E23AD95373472404ABCF182C4826E</t>
  </si>
  <si>
    <t>AD85E620D7E33EBE08C9549DAB644659</t>
  </si>
  <si>
    <t>6176</t>
  </si>
  <si>
    <t>35956D0A900B60B0E2A2C8DBDA0F420F</t>
  </si>
  <si>
    <t>93A1BFAD608F844BA3A994DC496A7390</t>
  </si>
  <si>
    <t>36182C001F6A8AFE5A7EFDAB6BBCFE1C</t>
  </si>
  <si>
    <t>C106D5A1AFC4EF1DCFBF035F67716C4E</t>
  </si>
  <si>
    <t>C55B1B34B1FBD0FF8A0EE904D353F57C</t>
  </si>
  <si>
    <t>009B6AAE2300AD7083B6D1C9240D8702</t>
  </si>
  <si>
    <t>7DD316264A8E5E64323D0BAF795D3E32</t>
  </si>
  <si>
    <t>7D0A6B1DB6197AFEC093E5719F4C58B2</t>
  </si>
  <si>
    <t>8F867F133F35CD03DC0413318A5ABC39</t>
  </si>
  <si>
    <t>DC2E1767E94AC76C5A7F8142CD062EC3</t>
  </si>
  <si>
    <t>BE2553257A0E26A5464F8E6051AF50F0</t>
  </si>
  <si>
    <t>64755C08489F40BDF0090D638793FD4C</t>
  </si>
  <si>
    <t>6847F098E68FE7A5C6DDE81912E9B288</t>
  </si>
  <si>
    <t>92CA71EF104045FD8647F80127B59C95</t>
  </si>
  <si>
    <t>1F50C0905420F74D88437A3A0E439F36</t>
  </si>
  <si>
    <t>02405301ADA6C9240ABC0CB40771F365</t>
  </si>
  <si>
    <t>6FB185D71AE6CC6FFDEF474753E1F0D6</t>
  </si>
  <si>
    <t>1932D17409546E9D0E30655239C2DDAD</t>
  </si>
  <si>
    <t>BEEBF3D87295AE38F04635CA54898FF9</t>
  </si>
  <si>
    <t>FA394364A0E831F4F3394FE56A45376F</t>
  </si>
  <si>
    <t>E705B139CB21047DF280089FECCC5FCB</t>
  </si>
  <si>
    <t>98EF62290D234008AB1507E07ACBDD24</t>
  </si>
  <si>
    <t>46E30FB6F49734FF0E8AB9CC3C20737A</t>
  </si>
  <si>
    <t>DC1DEEC0270EDC066459AF29B879C011</t>
  </si>
  <si>
    <t>C789E92902EAF443199F5009A16FFDEC</t>
  </si>
  <si>
    <t>FE259E2E3BE8DA543DD56F492FCE3481</t>
  </si>
  <si>
    <t>AD5267DD032F440E82D475D6FE0DA9E8</t>
  </si>
  <si>
    <t>3DCF33FB81DD095EC747E32EB1A8C2D2</t>
  </si>
  <si>
    <t>C179456FBA09F5604F1367EB96761E45</t>
  </si>
  <si>
    <t>F2CF9908A26F5278EA74AC8882A982BE</t>
  </si>
  <si>
    <t>75752F1755AD70AC1C5C12E3598E2805</t>
  </si>
  <si>
    <t>6141C00EBDC2EF0B84E94003E84F5AEB</t>
  </si>
  <si>
    <t>0754B81943709C27A3C3105250A9318A</t>
  </si>
  <si>
    <t>A030D80A6D5DC743DA93460D17289167</t>
  </si>
  <si>
    <t>8350104FE6470D1270B4CE418CFE7D0D</t>
  </si>
  <si>
    <t>F1BD93EA6083489AD60895DD2C6B6433</t>
  </si>
  <si>
    <t>E6A558C31A92FDDCDE349CCF8803B2EC</t>
  </si>
  <si>
    <t>1F0CAA929350237A1943AD7DF54F13C5</t>
  </si>
  <si>
    <t>FA137721ABAB61F63F66D9BD885E2A56</t>
  </si>
  <si>
    <t>6663.16</t>
  </si>
  <si>
    <t>898CD417283C4F72F3B397F7F3546C79</t>
  </si>
  <si>
    <t>12C16FEF448A49BEC2F93F4A38547449</t>
  </si>
  <si>
    <t>194B27C5F0C5305F1E0F0AECC62E6E9F</t>
  </si>
  <si>
    <t>6AB0879D94DDDA231FAA7629A280BE83</t>
  </si>
  <si>
    <t>DB19CA07F6581956B465B5939CBC0271</t>
  </si>
  <si>
    <t>4939CA509088DB72A41E894ED122206C</t>
  </si>
  <si>
    <t>7624.58</t>
  </si>
  <si>
    <t>F2B817B87870E7DD3D040E0814D3545D</t>
  </si>
  <si>
    <t>DACB5422E80DE045B873EC9FD35A4DDA</t>
  </si>
  <si>
    <t>D1CDA0BDCD2326BFD1FB8BBEB693F05D</t>
  </si>
  <si>
    <t>8BA5C3F12E959DDACFE1E0539B1338EB</t>
  </si>
  <si>
    <t>6D67861C23C52A6DFC0408E633D0D054</t>
  </si>
  <si>
    <t>3E056FA383E084DFED984A363A6A1FE2</t>
  </si>
  <si>
    <t>12343.24</t>
  </si>
  <si>
    <t>B80BC48C90DFD8667B640F08D6975F43</t>
  </si>
  <si>
    <t>6DBA908030CE2E048D54E75F3DD8BE39</t>
  </si>
  <si>
    <t>EA3964A8545BBA3FE7D6B51AAB7A9D58</t>
  </si>
  <si>
    <t>6546.56</t>
  </si>
  <si>
    <t>24257B7F82EA3CFBB469CF71C9B2F71B</t>
  </si>
  <si>
    <t>2AA7DAE9718891DEFE5208CAF641C005</t>
  </si>
  <si>
    <t>B0FB7FA73078D2FFAEB48C89F4FAE5B0</t>
  </si>
  <si>
    <t>16AC2B28548DD7EBF10739B5CE3F6C5D</t>
  </si>
  <si>
    <t>5AF2894FC25D4D119AEEFC9701F6FEBE</t>
  </si>
  <si>
    <t>9092E5D380BE69CF029E311A3C05D40D</t>
  </si>
  <si>
    <t>6594.26</t>
  </si>
  <si>
    <t>D4E8DBA7A0E65B8A1B9DD862F7FAF5B6</t>
  </si>
  <si>
    <t>481EF3EA4206FA32C0C192782945A742</t>
  </si>
  <si>
    <t>36E4D0D416A7EDA6F6A9B5275209441E</t>
  </si>
  <si>
    <t>605A053F8D0180D1B5712D9AECE1AF0F</t>
  </si>
  <si>
    <t>E465838A21D5B68C8419A26811A27C42</t>
  </si>
  <si>
    <t>277F3F43DB121CBE0BF536373A37F9BF</t>
  </si>
  <si>
    <t>866A3316B501F3EFBD903C97234FF328</t>
  </si>
  <si>
    <t>254480C4E4A843C0F0D198CB855B9A1D</t>
  </si>
  <si>
    <t>B2DB2BEA60BCEEBA736BE7B30D6BAEF6</t>
  </si>
  <si>
    <t>6C46BD804994996DF867D577B7AF6571</t>
  </si>
  <si>
    <t>3223670F6B05EA2E3A0259FAC1D90E9A</t>
  </si>
  <si>
    <t>D12227BCA68E48A629ED9CD516E0F740</t>
  </si>
  <si>
    <t>C57AEF6210A65814A7CC5A960D8F05F3</t>
  </si>
  <si>
    <t>EBFA0E322D1777A0FAB5F07862C6ADDB</t>
  </si>
  <si>
    <t>9CC6241648BBCD24399E8EFA1CEDC157</t>
  </si>
  <si>
    <t>00164289692D91C68D100CDC1675F843</t>
  </si>
  <si>
    <t>4D3CB71DA2C49A697F51E9C70155142D</t>
  </si>
  <si>
    <t>666BB778E11D1F1A2C18AFC2FAAF0898</t>
  </si>
  <si>
    <t>678359EC0538A3911167A036E744AB9F</t>
  </si>
  <si>
    <t>38DA5080215E634151E98B1527DA89C0</t>
  </si>
  <si>
    <t>8C99173F8F64455F5ADDC36F4DF79F44</t>
  </si>
  <si>
    <t>D84CFD40C9B389511E558D99F0290DE7</t>
  </si>
  <si>
    <t>8FD05B93165AFD6B24357B7918E58AF3</t>
  </si>
  <si>
    <t>A48994483607BE81031CC8A67E6972D6</t>
  </si>
  <si>
    <t>6561985427A7E9FD7241E572F661F20F</t>
  </si>
  <si>
    <t>490C7F303B4EDDC6DC18B1594D65D821</t>
  </si>
  <si>
    <t>9BCEE4F498D4611F3E09FEB50F794A4A</t>
  </si>
  <si>
    <t>838C32CFC071E8D14920CDFAF7192C8F</t>
  </si>
  <si>
    <t>4A4CA93114141333E3906EB20C529F11</t>
  </si>
  <si>
    <t>090D6E190BA7F8F71AE5E41854EAD8EC</t>
  </si>
  <si>
    <t>795FF36F0B90922104B7A2AF31648E5E</t>
  </si>
  <si>
    <t>A5955D522770CC18FDF592FD8B972CC7</t>
  </si>
  <si>
    <t>E193B77184C7CE74FEA79A07F878AA87</t>
  </si>
  <si>
    <t>6A87FFE5C30E888E43E4AA93DF301408</t>
  </si>
  <si>
    <t>6B72AF54AB09D25EA8DAB00BF1DC8C2E</t>
  </si>
  <si>
    <t>B1EFD3693B3315E11F63D9FFEAD350FB</t>
  </si>
  <si>
    <t>4AC7CD9B6885E2860CB177DCDF00B399</t>
  </si>
  <si>
    <t>8C618453640B9513E9B9F7BDDB4FDBCE</t>
  </si>
  <si>
    <t>57F6887D1A98D21E8268477391FBB6E2</t>
  </si>
  <si>
    <t>A8667D4ECE4BE087880E02AB2FAFC7C3</t>
  </si>
  <si>
    <t>D5BF0A68585B494AE60F074093A40DC4</t>
  </si>
  <si>
    <t>6C42499C49459ECD983D8218A03EFC5A</t>
  </si>
  <si>
    <t>E82E8355CD668B9C6A714B9278948BFC</t>
  </si>
  <si>
    <t>787F204E9AFF7446F20D20EF9BE9ECC8</t>
  </si>
  <si>
    <t>69EAFB747EEBC4152C824CB7032C5531</t>
  </si>
  <si>
    <t>FA7F79BA0562D585D98D2D02946EA604</t>
  </si>
  <si>
    <t>2CE4AA4E76B8A4823C1712C8D7D8C0EA</t>
  </si>
  <si>
    <t>0505C40F69438F355D5FDE3C8E5E2408</t>
  </si>
  <si>
    <t>1197808D14D29610A7848626F31C1E1F</t>
  </si>
  <si>
    <t>76C470AC4D16220E67F96A8B2BF80009</t>
  </si>
  <si>
    <t>EE1D71CF7D7F2CB34C91557114A527F1</t>
  </si>
  <si>
    <t>A779DC0FF67ECE30120C739002D6C5A7</t>
  </si>
  <si>
    <t>CF462E0D9658E3CDF29DBD2D67EB79F1</t>
  </si>
  <si>
    <t>60377</t>
  </si>
  <si>
    <t>60378</t>
  </si>
  <si>
    <t>60379</t>
  </si>
  <si>
    <t>60380</t>
  </si>
  <si>
    <t>60381</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</si>
  <si>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</si>
  <si>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</si>
  <si>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</si>
  <si>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</si>
  <si>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</si>
  <si>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8F81223FBBFAE1CC35B1262FB76A6B20</t>
  </si>
  <si>
    <t>Compensacion Garantizada</t>
  </si>
  <si>
    <t>6361.2</t>
  </si>
  <si>
    <t>7085D299DEF57B1356E3A5A3F91E1EB3</t>
  </si>
  <si>
    <t>18732.88</t>
  </si>
  <si>
    <t>7ED14E0DF3889DE204BA0716060058B1</t>
  </si>
  <si>
    <t>21916</t>
  </si>
  <si>
    <t>7AA02D3C63F018B783AA8872FFB2A1B9</t>
  </si>
  <si>
    <t>17E3C906C5C203C0F1699DDBF43675A8</t>
  </si>
  <si>
    <t>A116BAEDD59C7B4017776BE1C0C53DAB</t>
  </si>
  <si>
    <t>D3EC26679ED91DFD8E789581D9A73332</t>
  </si>
  <si>
    <t>5FA6A17339CC6952E11A990ABE94ABD2</t>
  </si>
  <si>
    <t>DAC65046CCCE9E581FF6A4E23E6062DB</t>
  </si>
  <si>
    <t>861A683B569CA8A85B9648517FF0D124</t>
  </si>
  <si>
    <t>67DCB0A7B7D4DA04A89ECC59D11AEC37</t>
  </si>
  <si>
    <t>10111.46</t>
  </si>
  <si>
    <t>CC33CF76F142CA6FB07F5AA77571AF20</t>
  </si>
  <si>
    <t>5483E4FF3B099B29D6D61D303DA465D1</t>
  </si>
  <si>
    <t>6D04D6AB03DBE9DE298530711C876578</t>
  </si>
  <si>
    <t>CD2710B89F8655FCCED12402A5B9AADE</t>
  </si>
  <si>
    <t>22C4B628E787D26E74EB7A386A02BF37</t>
  </si>
  <si>
    <t>48F18CDFD5CEB643C5F0CCA011E33270</t>
  </si>
  <si>
    <t>C3C5A5D4E4B65FC1AD4C6B61E89E38FD</t>
  </si>
  <si>
    <t>4B03CE0ED3C86AD21F0A71DCACF81FA5</t>
  </si>
  <si>
    <t>AAF6563A28399D8E8EC0AB77C21A9E9E</t>
  </si>
  <si>
    <t>27847920F6E839289ED7680D5C2A3143</t>
  </si>
  <si>
    <t>C482E9C38483EDACF68CD12DAB6FEBB0</t>
  </si>
  <si>
    <t>AA5A153888D9EB61E04FDE9E535D5F5D</t>
  </si>
  <si>
    <t>46CCA5BBC0E39A1DB77E9652C6535B88</t>
  </si>
  <si>
    <t>E8AA8EC0F775312D784369E2347D673F</t>
  </si>
  <si>
    <t>3C05E18625A2778B443AF4F8EDA5945C</t>
  </si>
  <si>
    <t>F48AC47B6A456EAF3DB43E9DCDB6FBD7</t>
  </si>
  <si>
    <t>3D226644A2DC9BA541B92E3D81EC0F19</t>
  </si>
  <si>
    <t>BD17B7186AA72D0A81FDABC5207F7C02</t>
  </si>
  <si>
    <t>00A217EF1F296ECD7437C7C7C2983B64</t>
  </si>
  <si>
    <t>7CF90EFEE9F85E6F59B5F4C37DBF5C02</t>
  </si>
  <si>
    <t>4C5171376CDBAAE02A1F7ECE83AAA64B</t>
  </si>
  <si>
    <t>8A63CA216C2817E8389948212B516F5F</t>
  </si>
  <si>
    <t>49E6D85D95E92E64F2A6ED075A67031E</t>
  </si>
  <si>
    <t>770F6D94A311D7EFF80AA9B3EBE6DFDC</t>
  </si>
  <si>
    <t>A6EF85298EABF85F9DB8DB13663B7DF9</t>
  </si>
  <si>
    <t>3E68F891624DC90154DCE909A229DFA9</t>
  </si>
  <si>
    <t>E226CE77DD73B07D31703F68802E7AA3</t>
  </si>
  <si>
    <t>7CEB0611265FE05A42E461F20319A854</t>
  </si>
  <si>
    <t>095CD3AC176EAFCA280770092A61229C</t>
  </si>
  <si>
    <t>012797DAC4313179F7990193894812C5</t>
  </si>
  <si>
    <t>FD2C19BF9EC0154BE2EFEDD79AA3D20A</t>
  </si>
  <si>
    <t>776C918E70764F55684F4D7AE5B240AF</t>
  </si>
  <si>
    <t>2285F6D9CDC4F2924FCA8CA8CB1D08E1</t>
  </si>
  <si>
    <t>60404</t>
  </si>
  <si>
    <t>60405</t>
  </si>
  <si>
    <t>60406</t>
  </si>
  <si>
    <t>60407</t>
  </si>
  <si>
    <t>60408</t>
  </si>
  <si>
    <t>Denominación de las gratificaciones</t>
  </si>
  <si>
    <t>Monto bruto de las gratificaciones</t>
  </si>
  <si>
    <t>Monto neto de las gratificaciones</t>
  </si>
  <si>
    <t xml:space="preserve">Tipo de moneda de las gratificaciones </t>
  </si>
  <si>
    <t>Periodicidad de las gratificaciones</t>
  </si>
  <si>
    <t>60382</t>
  </si>
  <si>
    <t>60383</t>
  </si>
  <si>
    <t>60384</t>
  </si>
  <si>
    <t>60385</t>
  </si>
  <si>
    <t>60386</t>
  </si>
  <si>
    <t>Denominación de las primas</t>
  </si>
  <si>
    <t>Monto bruto de las primas</t>
  </si>
  <si>
    <t>Monto neto de las primas</t>
  </si>
  <si>
    <t xml:space="preserve">Tipo de moneda de las primas </t>
  </si>
  <si>
    <t>Periodicidad de las primas</t>
  </si>
  <si>
    <t>79410CF604D735C00FE13CD57E96AFBA</t>
  </si>
  <si>
    <t>Prima Vacacional</t>
  </si>
  <si>
    <t>1866.98</t>
  </si>
  <si>
    <t>Quincenal Periodo 13</t>
  </si>
  <si>
    <t>4FA79909835C23933BF5D198005F1729</t>
  </si>
  <si>
    <t>04086E8CD9603222F62C699BBB2C1E73</t>
  </si>
  <si>
    <t>403003D1148951BBEEC2B13C0D53D99B</t>
  </si>
  <si>
    <t>A43D253DFBDE4C69DEB7F2C8CD830F31</t>
  </si>
  <si>
    <t>A12DD39A6A235548B5B16833B51930D6</t>
  </si>
  <si>
    <t>B5F7EE0412FDF2E1F3951597F92AA5E2</t>
  </si>
  <si>
    <t>F7562448AE54D6C2F6B21AE8168938BC</t>
  </si>
  <si>
    <t>BD97DC1ED3B143A52828FB7B02F56E20</t>
  </si>
  <si>
    <t>60399</t>
  </si>
  <si>
    <t>60400</t>
  </si>
  <si>
    <t>60401</t>
  </si>
  <si>
    <t>60402</t>
  </si>
  <si>
    <t>60403</t>
  </si>
  <si>
    <t>Denominación de las comisiones</t>
  </si>
  <si>
    <t>Monto bruto de las comisiones</t>
  </si>
  <si>
    <t>Monto neto de las comisiones</t>
  </si>
  <si>
    <t xml:space="preserve">Tipo de moneda de las comisiones </t>
  </si>
  <si>
    <t>Periodicidad de las comisiones</t>
  </si>
  <si>
    <t>60387</t>
  </si>
  <si>
    <t>60388</t>
  </si>
  <si>
    <t>60389</t>
  </si>
  <si>
    <t>60390</t>
  </si>
  <si>
    <t>60391</t>
  </si>
  <si>
    <t>Denominación de las dietas</t>
  </si>
  <si>
    <t>Monto bruto de las dietas</t>
  </si>
  <si>
    <t>Monto neto de las dietas</t>
  </si>
  <si>
    <t>Tipo de moneda de las dietas</t>
  </si>
  <si>
    <t>Periodicidad de las dietas</t>
  </si>
  <si>
    <t>60392</t>
  </si>
  <si>
    <t>60393</t>
  </si>
  <si>
    <t>60394</t>
  </si>
  <si>
    <t>60395</t>
  </si>
  <si>
    <t>60396</t>
  </si>
  <si>
    <t>Denominación de los bonos</t>
  </si>
  <si>
    <t>Monto bruto de los bonos</t>
  </si>
  <si>
    <t>Monto neto de los bonos</t>
  </si>
  <si>
    <t xml:space="preserve">Tipo de moneda de los bonos </t>
  </si>
  <si>
    <t>Periodicidad de los bonos</t>
  </si>
  <si>
    <t>D6F609B82FCE4ADE6BD7F0BFFEC00C32</t>
  </si>
  <si>
    <t>Bono semana santa</t>
  </si>
  <si>
    <t>1932.36</t>
  </si>
  <si>
    <t>Quincenal</t>
  </si>
  <si>
    <t>224F2817FCE4421A35E0BA6B4BE554A0</t>
  </si>
  <si>
    <t>Apoyo Familiar</t>
  </si>
  <si>
    <t>1159.41</t>
  </si>
  <si>
    <t>627E6808B6EF0B8376C573446CF794C3</t>
  </si>
  <si>
    <t>41240ACBCFF0B7A57F51B9352C0DF38E</t>
  </si>
  <si>
    <t>6726C3EA06503F99838A8E56EC24E33F</t>
  </si>
  <si>
    <t>9F873EF292224F4ACFE031E60010BC9D</t>
  </si>
  <si>
    <t>86A54616C0B0FE3CEF6F74BC2DE5E3DB</t>
  </si>
  <si>
    <t>81EC0A0AF942D4E1CF933B11B4445A15</t>
  </si>
  <si>
    <t>97D7A2C9D3D747E44C77005EFB42412D</t>
  </si>
  <si>
    <t>Bono de semana mayor</t>
  </si>
  <si>
    <t>Quincenal Periodo 7</t>
  </si>
  <si>
    <t>6793EEDA2FC336B6AF22522CA7D70445</t>
  </si>
  <si>
    <t>Bono integral p/la niñez</t>
  </si>
  <si>
    <t>Quincenal Periodo 8</t>
  </si>
  <si>
    <t>598775FE3F9176535030538F275C24C9</t>
  </si>
  <si>
    <t>Dia de la madre</t>
  </si>
  <si>
    <t>Quincenal Periodo 9</t>
  </si>
  <si>
    <t>2ADC0929B1C53A2826B39563702785AA</t>
  </si>
  <si>
    <t>Prevision multiple</t>
  </si>
  <si>
    <t>Quincenal Periodo 10</t>
  </si>
  <si>
    <t>1AC3143D0376587CFABF07800A8BBF23</t>
  </si>
  <si>
    <t>Dia del padre</t>
  </si>
  <si>
    <t>Quincenal Periodo 11</t>
  </si>
  <si>
    <t>9D59A0791C0EB5D1A0A550D95593404C</t>
  </si>
  <si>
    <t>Fin de curso</t>
  </si>
  <si>
    <t>Quincenal Periodo 12</t>
  </si>
  <si>
    <t>674A5868B344C14FF0918DB3549EC29B</t>
  </si>
  <si>
    <t>1B8A32921AE3D6DCEB930D00A6272C80</t>
  </si>
  <si>
    <t>0A4861CEF228B425A490C89C9B6AF7B4</t>
  </si>
  <si>
    <t>B588EA4396CFA999D2B473D940D3E7E9</t>
  </si>
  <si>
    <t>B5BAE53034A80B2B6D1C1417C1E024B6</t>
  </si>
  <si>
    <t>66DC1535EA10F147C9794ABA797B0EAD</t>
  </si>
  <si>
    <t>7208F759D6D7D614DB21724CC505A1AD</t>
  </si>
  <si>
    <t>E0690E954FCCB959DD72D1CC6AFC0058</t>
  </si>
  <si>
    <t>3EE6414D9A67F3EFE7461CD4B63F5BF7</t>
  </si>
  <si>
    <t>916268DDF67DE7CE3837D56D13A69067</t>
  </si>
  <si>
    <t>CA1BB7310F8A4AF82017D4EA0A55D20A</t>
  </si>
  <si>
    <t>EBBAF439C9C421E321E0B12A9E19C7AC</t>
  </si>
  <si>
    <t>CE42CFF7E7431345E798AE503442F7B5</t>
  </si>
  <si>
    <t>D6256B5E8671A634277A7F6F2F78C8C7</t>
  </si>
  <si>
    <t>2F501FB97F7FE098B2AFD08FAD800EB6</t>
  </si>
  <si>
    <t>614E641E7078190A7AD69E31FBE4550F</t>
  </si>
  <si>
    <t>420C95D77AA566377E47199D69D4382C</t>
  </si>
  <si>
    <t>B925719B6DA4E6D0C57B11EDBBC8FE40</t>
  </si>
  <si>
    <t>0343FDE2B3F0401C388DCE0A01D22CCE</t>
  </si>
  <si>
    <t>EF9983992D6B8A8B798729CAF6F5AEB4</t>
  </si>
  <si>
    <t>06F58333A99303968E5A3F5B7951002F</t>
  </si>
  <si>
    <t>C193187B68F8491EC8EDE35CADDD06E1</t>
  </si>
  <si>
    <t>576163C594EADB2A8B28D8A02A84FFF1</t>
  </si>
  <si>
    <t>28478035E1F170DE23C2A2D42135890D</t>
  </si>
  <si>
    <t>8F61C8D3549CC2B809F0629A6E267C70</t>
  </si>
  <si>
    <t>51AE8397CEA39CFEA442507197F2A613</t>
  </si>
  <si>
    <t>1C03D99896B5C7AF459EEE837305E0F5</t>
  </si>
  <si>
    <t>F38E095B8A23BC6A96CB5B1A9989117D</t>
  </si>
  <si>
    <t>D8EB7A50DC159C53068ABBAB766B8949</t>
  </si>
  <si>
    <t>783655BE177DC876C7FBA98EDB93201C</t>
  </si>
  <si>
    <t>D512BE40A58E309A8B68003164F5EB2E</t>
  </si>
  <si>
    <t>A58412EAE11AE41ECA142672B458B1E3</t>
  </si>
  <si>
    <t>2E11436DE753613A857D442055B85C34</t>
  </si>
  <si>
    <t>1361E4F3D853A0037741A13D1E73F1F3</t>
  </si>
  <si>
    <t>A2213687E7C31A2DF074EE68F75946DA</t>
  </si>
  <si>
    <t>8EF9D51927DD297D9E1E6D3D2B1131C1</t>
  </si>
  <si>
    <t>C96BAFC65EFDA0FA9F9C7FD7D8AACE2E</t>
  </si>
  <si>
    <t>78D2AC23F0E1C56198F05E9DAA65229A</t>
  </si>
  <si>
    <t>84CCD068F33E1B0FCE20565245545888</t>
  </si>
  <si>
    <t>1700815D229DC5F89F35B3B5832F8DB0</t>
  </si>
  <si>
    <t>37FEC4DB5BBD1A801359833342257760</t>
  </si>
  <si>
    <t>DFE8A0856399AEAA326DC8BB634EFF2C</t>
  </si>
  <si>
    <t>E7DAC5CA700C04418D03BE285044B743</t>
  </si>
  <si>
    <t>Utiles Escolares</t>
  </si>
  <si>
    <t>Quincenal Periodo 14</t>
  </si>
  <si>
    <t>DF0495B32A9FE103D4099D5CC0FD7047</t>
  </si>
  <si>
    <t>8FDE003E71116C6DBD40F7A622FABA95</t>
  </si>
  <si>
    <t>Ajuste Calendario</t>
  </si>
  <si>
    <t>1493.58</t>
  </si>
  <si>
    <t>Quincenal Periodo 18</t>
  </si>
  <si>
    <t>BBAC9D0C6FCD1E13EB1072B83732DE79</t>
  </si>
  <si>
    <t>C6B25C075970369AF4712D6F7F6B0BD4</t>
  </si>
  <si>
    <t>Quincenal Periodo 15</t>
  </si>
  <si>
    <t>0BFC1C02F07E2E46B2C00242B5D59C36</t>
  </si>
  <si>
    <t>FE26A32511AD4F29ECDF1EF94373DDB9</t>
  </si>
  <si>
    <t>5EDF7E8B6DEA67C06D01EAAA951AE8D4</t>
  </si>
  <si>
    <t>90B1F8C369192A29A14994F22583D9A0</t>
  </si>
  <si>
    <t>DEB6A4CD811D41E28357B64146638E15</t>
  </si>
  <si>
    <t>4442.11</t>
  </si>
  <si>
    <t>9E03863FDA4EEF399752AE0ECF9D4491</t>
  </si>
  <si>
    <t>206AB734D9DB3ABBD310D6AD3EB4E257</t>
  </si>
  <si>
    <t>Apoyo Uniforme Escolar</t>
  </si>
  <si>
    <t>1675.35</t>
  </si>
  <si>
    <t>Quincenal Periodo 16</t>
  </si>
  <si>
    <t>77B43473DF54E3882793A027DB940C1C</t>
  </si>
  <si>
    <t>Bono Reinscripcion</t>
  </si>
  <si>
    <t>2763.28</t>
  </si>
  <si>
    <t>Quincenal Periodo 17</t>
  </si>
  <si>
    <t>FBCADF70B290746BF66A9D86EC7C72C4</t>
  </si>
  <si>
    <t>2665.26</t>
  </si>
  <si>
    <t>6DB8477076D0DC9F75C72F79AFF10CF3</t>
  </si>
  <si>
    <t>5083.05</t>
  </si>
  <si>
    <t>3536242CB40E458C2DAFF9D42D7FC180</t>
  </si>
  <si>
    <t>EB11EE8DEBD1B6ECBF0AFE0923F9C520</t>
  </si>
  <si>
    <t>3075F3523DABC88E7D2D872C4084AFC4</t>
  </si>
  <si>
    <t>B22F29D3CA15242993881A972235CC1F</t>
  </si>
  <si>
    <t>3049.83</t>
  </si>
  <si>
    <t>4B106F57A8888844D32F3594B75AC257</t>
  </si>
  <si>
    <t>4364.37</t>
  </si>
  <si>
    <t>02883866B41854B3822B3B1AE811FFFE</t>
  </si>
  <si>
    <t>17955DC5BD30B63CD6543C066F02AF4F</t>
  </si>
  <si>
    <t>D930AE4BC532EA943D0DAC8596613C2F</t>
  </si>
  <si>
    <t>5433CAE998D57179B3F1EF420564E35B</t>
  </si>
  <si>
    <t>2618.62</t>
  </si>
  <si>
    <t>9194A56A2CC052DA61036C1A0469743B</t>
  </si>
  <si>
    <t>4396.17</t>
  </si>
  <si>
    <t>769B89507788FBC323D77A5CAB74A581</t>
  </si>
  <si>
    <t>B9942318E46D0172D49D4F9591EBE45E</t>
  </si>
  <si>
    <t>3CA015D673D18454B9A19DB23609D26E</t>
  </si>
  <si>
    <t>F18506588586A7BF76AF7AE7475D2CE5</t>
  </si>
  <si>
    <t>2637.7</t>
  </si>
  <si>
    <t>544E82E4377DC0F96A1466014F627950</t>
  </si>
  <si>
    <t>98E1B58CE685659C99153013D7406C6C</t>
  </si>
  <si>
    <t>903AE7FE668256293B426A6888327B1F</t>
  </si>
  <si>
    <t>79C256787A6D5019471AB7F4D7FCD7B1</t>
  </si>
  <si>
    <t>FAEA9FE5687645C4A5D2C69120897CB4</t>
  </si>
  <si>
    <t>71860DF2B7C9CA34056D148B56B83B99</t>
  </si>
  <si>
    <t>73C0FCB2E40DB6469002445884717DC4</t>
  </si>
  <si>
    <t>BONO UNICO</t>
  </si>
  <si>
    <t>13100.39</t>
  </si>
  <si>
    <t/>
  </si>
  <si>
    <t>Quincenal Periodo 24</t>
  </si>
  <si>
    <t>5BDFAD082ADFBC53E3943F66960A3142</t>
  </si>
  <si>
    <t>6914.55</t>
  </si>
  <si>
    <t>40008BE9F748F977DA0C58AFC2A26E05</t>
  </si>
  <si>
    <t>8789.68</t>
  </si>
  <si>
    <t>420CBB9E15F0A71DE7C7411F8F31ECCF</t>
  </si>
  <si>
    <t>07BF4C24337A8465F28BCA6A5646DBF3</t>
  </si>
  <si>
    <t>14691.95</t>
  </si>
  <si>
    <t>9D2A3C488F06AFE61E84B0129E9296D2</t>
  </si>
  <si>
    <t>DIA DE LA RAZA</t>
  </si>
  <si>
    <t>Quincenal Periodo 19</t>
  </si>
  <si>
    <t>EA97F6FC694422998B0F64A26C1A5DE3</t>
  </si>
  <si>
    <t>FIELES DIFUNTOS</t>
  </si>
  <si>
    <t>Quincenal Periodo 20</t>
  </si>
  <si>
    <t>44DB56037A0B293B4A18C4FD8FEDE925</t>
  </si>
  <si>
    <t>UNIFORME DEPORTIVO</t>
  </si>
  <si>
    <t>Quincenal Periodo 21</t>
  </si>
  <si>
    <t>34D3C6D0A397F646BADDA1619DF63D80</t>
  </si>
  <si>
    <t>Quincenal Periodo 22</t>
  </si>
  <si>
    <t>35AB0A599FFCA066C251D978F6CD6848</t>
  </si>
  <si>
    <t>29669.38</t>
  </si>
  <si>
    <t>F5598F0FEAC522DE8FA458AFAC849413</t>
  </si>
  <si>
    <t>D2C5B80A1E5E53B59D080171A6BE010D</t>
  </si>
  <si>
    <t>47032F95DAE59F5E9D8C4C0E544D0223</t>
  </si>
  <si>
    <t>041A1DC51896A28C8C7DA33039876D0F</t>
  </si>
  <si>
    <t>DF3E33DD7A389FB73C0F57635B9E97DC</t>
  </si>
  <si>
    <t>8E1CCCAD61FD0B1422212050429997F0</t>
  </si>
  <si>
    <t>BBE569E248C93CB8389341B057D112D8</t>
  </si>
  <si>
    <t>624C715CF7F4CA65C05184C17603806D</t>
  </si>
  <si>
    <t>9D5A2945DAD7C22C5867D8675C29C905</t>
  </si>
  <si>
    <t>92A3ACE57376BFCDEDEBE38A05D8EAF1</t>
  </si>
  <si>
    <t>CEABEF8A388A04A58D998D04ADE24FB6</t>
  </si>
  <si>
    <t>52FF96B039A25C89D04A1E796C9726D6</t>
  </si>
  <si>
    <t>79BF54D83BD3FCF0A447FFDD6D9E6CCC</t>
  </si>
  <si>
    <t>CCE26E46E7496A471DB76FA057DE6BBC</t>
  </si>
  <si>
    <t>9EC84F96B7A4488E5DA551383D62E094</t>
  </si>
  <si>
    <t>60409</t>
  </si>
  <si>
    <t>60410</t>
  </si>
  <si>
    <t>60411</t>
  </si>
  <si>
    <t>60412</t>
  </si>
  <si>
    <t>60413</t>
  </si>
  <si>
    <t>Denominación de los estímulos</t>
  </si>
  <si>
    <t>Monto bruto de los estímulos</t>
  </si>
  <si>
    <t>Monto neto de los estímulos</t>
  </si>
  <si>
    <t xml:space="preserve">Tipo de moneda de los estímulos </t>
  </si>
  <si>
    <t>Periodicidad de los estímulos</t>
  </si>
  <si>
    <t>60429</t>
  </si>
  <si>
    <t>60430</t>
  </si>
  <si>
    <t>60431</t>
  </si>
  <si>
    <t>60432</t>
  </si>
  <si>
    <t>60433</t>
  </si>
  <si>
    <t>Denominación de los apoyos económicos</t>
  </si>
  <si>
    <t>Monto bruto de los apoyos económicos</t>
  </si>
  <si>
    <t>Monto neto de los apoyos económicos</t>
  </si>
  <si>
    <t xml:space="preserve">Tipo de moneda de los apoyos económicos </t>
  </si>
  <si>
    <t>Periodicidad de los apoyos económicos</t>
  </si>
  <si>
    <t>60414</t>
  </si>
  <si>
    <t>60415</t>
  </si>
  <si>
    <t>60416</t>
  </si>
  <si>
    <t>60417</t>
  </si>
  <si>
    <t>60418</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</si>
  <si>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</si>
  <si>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</si>
  <si>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</si>
  <si>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</si>
  <si>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</si>
  <si>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0F58050DFB85963F56E571178FF7BB5A</t>
  </si>
  <si>
    <t>Despensa</t>
  </si>
  <si>
    <t>2521.15</t>
  </si>
  <si>
    <t>014CD79F60478597EE5DD0733C976E6D</t>
  </si>
  <si>
    <t>Ayuda Transporte</t>
  </si>
  <si>
    <t>1589.35</t>
  </si>
  <si>
    <t>1C28905F839B1F9870686993833905E1</t>
  </si>
  <si>
    <t>Bono Riesgo</t>
  </si>
  <si>
    <t>893.7</t>
  </si>
  <si>
    <t>3F2C511F511E41EF932EB865153DCA7B</t>
  </si>
  <si>
    <t>Subsidio</t>
  </si>
  <si>
    <t>1824.09</t>
  </si>
  <si>
    <t>C19D22AE354EFA4B05B888D3C6A652F5</t>
  </si>
  <si>
    <t>Bono Vida Cara</t>
  </si>
  <si>
    <t>3800</t>
  </si>
  <si>
    <t>A444330AE84C79E45C485CA13C5E7C66</t>
  </si>
  <si>
    <t>Prevision Social</t>
  </si>
  <si>
    <t>2630</t>
  </si>
  <si>
    <t>FAC69E1BD2EE131600347391E2609EF0</t>
  </si>
  <si>
    <t>1432.89</t>
  </si>
  <si>
    <t>69FE826F7F923F37C065E74915158B56</t>
  </si>
  <si>
    <t>Apoyo Humanitario</t>
  </si>
  <si>
    <t>DB932758C73D871E17BF1D1F8F85D726</t>
  </si>
  <si>
    <t>5042.3</t>
  </si>
  <si>
    <t>7FE2E58FF4624D3FE26D3836A7C0CFB0</t>
  </si>
  <si>
    <t>3178.7</t>
  </si>
  <si>
    <t>2C2EA6B4688A279EFF32F18856114EB4</t>
  </si>
  <si>
    <t>1787.4</t>
  </si>
  <si>
    <t>5C1D0446D7BFB872FFEBE32FDB3C98F1</t>
  </si>
  <si>
    <t>3063.95</t>
  </si>
  <si>
    <t>AB8FECC5EEEB2F418FCD748B232DCD00</t>
  </si>
  <si>
    <t>213E2401EB36C2A67DFCC883B996B944</t>
  </si>
  <si>
    <t>A58D935DD93F86A52368F8391CB3C0FC</t>
  </si>
  <si>
    <t>939E3BB2173B3424ABC0601D978C9F66</t>
  </si>
  <si>
    <t>89D1026A015380EDB1CEEDBCA882801C</t>
  </si>
  <si>
    <t>Apoyo a gastos sindicales</t>
  </si>
  <si>
    <t>1000</t>
  </si>
  <si>
    <t>0200A1AB237E0D3BFD57CA9576F57E4D</t>
  </si>
  <si>
    <t>3286.94</t>
  </si>
  <si>
    <t>8E93447992B96D29E585B3BB84F62A41</t>
  </si>
  <si>
    <t>F98F304030217BA2FBE319E155CA20FA</t>
  </si>
  <si>
    <t>73F515AB9E5BA605ED3E9734DD7D7128</t>
  </si>
  <si>
    <t>B4EEA54B3A4C8FD4B922F8FD30BC15BE</t>
  </si>
  <si>
    <t>BC2A251272E6A52E61E31A76690B920A</t>
  </si>
  <si>
    <t>2400</t>
  </si>
  <si>
    <t>425AF807976EFBFD505CF056C5CE4707</t>
  </si>
  <si>
    <t>3432.91</t>
  </si>
  <si>
    <t>3128D7E03FC99FACE9F96DFA677A8AA3</t>
  </si>
  <si>
    <t>DEEABE33B970E90223CF4C7D2C058259</t>
  </si>
  <si>
    <t>8244188E9C2ACA7C1AAEAED7332B5B6D</t>
  </si>
  <si>
    <t>98B740614656BCE78A89775F528997A2</t>
  </si>
  <si>
    <t>B2BB9B0E637FC26621B2566250897533</t>
  </si>
  <si>
    <t>78EEC32034603F5FCCE05BD30DBFEFC8</t>
  </si>
  <si>
    <t>1226.96</t>
  </si>
  <si>
    <t>Quincenal Periodo 07</t>
  </si>
  <si>
    <t>2D7CED685003DE358628D960FDC27A38</t>
  </si>
  <si>
    <t>1515.05</t>
  </si>
  <si>
    <t>Quincenal Periodo 08</t>
  </si>
  <si>
    <t>60759AD7AEE4B40A7578BC4DD129679D</t>
  </si>
  <si>
    <t>1863.12</t>
  </si>
  <si>
    <t>Quincenal Periodo 09</t>
  </si>
  <si>
    <t>A717D12CEFE48D867A4E817AC79AF96F</t>
  </si>
  <si>
    <t>1656.21</t>
  </si>
  <si>
    <t>D4FF29FBCC51724CB755D6CD4BB85AB7</t>
  </si>
  <si>
    <t>573A45A5A50A64B2151FDFF7EAEA7DD4</t>
  </si>
  <si>
    <t>E5B8CD4190DD89788605D3D0F834D5DE</t>
  </si>
  <si>
    <t>E3F2F4E4650AB42075B31D5A19CD4EFE</t>
  </si>
  <si>
    <t>A605A9CFAC296D6598009D5539996444</t>
  </si>
  <si>
    <t>99CB98D8A1E0EF560277CB6691D76E81</t>
  </si>
  <si>
    <t>AA9B0DD53B3299178755817C406669BA</t>
  </si>
  <si>
    <t>1299.59</t>
  </si>
  <si>
    <t>66D58AA1A56F8E1A5D54F065B90FF94E</t>
  </si>
  <si>
    <t>1588.32</t>
  </si>
  <si>
    <t>F6E1B60D23AD327B9282B6AA6D4F85D7</t>
  </si>
  <si>
    <t>1936.39</t>
  </si>
  <si>
    <t>D80FD2DA9A75BA970366416DC6F3A2D0</t>
  </si>
  <si>
    <t>1729.48</t>
  </si>
  <si>
    <t>FE1DC6765165B63CD5F803750B403B03</t>
  </si>
  <si>
    <t>829C6D3DC377506070DE10EA3605A1E4</t>
  </si>
  <si>
    <t>2A9226BEA3E190B4D9C561FBF481C404</t>
  </si>
  <si>
    <t>E13BDFF883B1A478183EB3C41243C9AB</t>
  </si>
  <si>
    <t>216.5</t>
  </si>
  <si>
    <t>FFF002BEBCC71C814A380ED311816B7D</t>
  </si>
  <si>
    <t>516.47</t>
  </si>
  <si>
    <t>9683EE1CDDAB00845E4B9BACE850F146</t>
  </si>
  <si>
    <t>705.41</t>
  </si>
  <si>
    <t>B3A32BB6DBD1D307E16E516F1F445A8C</t>
  </si>
  <si>
    <t>610.55</t>
  </si>
  <si>
    <t>D7D1A42904AFBE66FB496CF14C8FD969</t>
  </si>
  <si>
    <t>63F0FE7C8B9F76770380D877F4D848A5</t>
  </si>
  <si>
    <t>CBA4571BFF9370E537BFD177D4CAC779</t>
  </si>
  <si>
    <t>A21750FD394477A6A9107055D06B9630</t>
  </si>
  <si>
    <t>90F619136A7ED1AA09465B94CB9B5525</t>
  </si>
  <si>
    <t>086CC8A4D117D47382D6E493092BC518</t>
  </si>
  <si>
    <t>1120.17</t>
  </si>
  <si>
    <t>C95C3281D2176C6BE91FFFC37C5541C8</t>
  </si>
  <si>
    <t>1412.38</t>
  </si>
  <si>
    <t>F3B5C410DE274B3C59D9274F3425D7E8</t>
  </si>
  <si>
    <t>1760.46</t>
  </si>
  <si>
    <t>0716B0A8BF02299A55064DDA72554C22</t>
  </si>
  <si>
    <t>1553.54</t>
  </si>
  <si>
    <t>51A5E521375152755916C9D9D2261E8E</t>
  </si>
  <si>
    <t>10BBC4FF5E621A273FC93C9F19B5BB97</t>
  </si>
  <si>
    <t>896327F88AD614ECD1AB36B5AD244FF5</t>
  </si>
  <si>
    <t>067B07A1AA502F4B2B7E52A30A76DD0F</t>
  </si>
  <si>
    <t>C0F20C833DE66A1ED03E6AFC638D93A0</t>
  </si>
  <si>
    <t>0D14115E5785D5D2253ADA3808826AA4</t>
  </si>
  <si>
    <t>FFCE7A04FF25776097F64EE72072A43D</t>
  </si>
  <si>
    <t>9A3F563EC82D749BBC6595AF7EEC25C4</t>
  </si>
  <si>
    <t>3D9B16F980D270395F26C79DF79B1FA3</t>
  </si>
  <si>
    <t>0884F0D98ED916EDD0E97FEB220BBB2A</t>
  </si>
  <si>
    <t>4D5174757037784982EC4015B3B40A9D</t>
  </si>
  <si>
    <t>44AA8C5FDBA5E25C6C30A6962E37829C</t>
  </si>
  <si>
    <t>0175DF1F1CDEA90AD76672CEED827D99</t>
  </si>
  <si>
    <t>C9A88072643B2B7FC5C907B5F3B1A98A</t>
  </si>
  <si>
    <t>14AEAFB7B9435D192936A7086930FC6E</t>
  </si>
  <si>
    <t>DB0745F4A4CC17CF5BF68FA15A6916CE</t>
  </si>
  <si>
    <t>E2E612F8A2B05F129780CABDE147A20C</t>
  </si>
  <si>
    <t>F971BCDFC54DADAD9DFE1F83DB2D0995</t>
  </si>
  <si>
    <t>C5FF2F0581959BB2C591E2D6A9FA0F03</t>
  </si>
  <si>
    <t>90AC11753AAD90FF59A580153E757DDC</t>
  </si>
  <si>
    <t>840E56C63688F4B2A9D987311DFE19E8</t>
  </si>
  <si>
    <t>F2D2DA2DD28D71C7B1F61B07AABD496B</t>
  </si>
  <si>
    <t>443EE7C3BEE1C625CD81F15B709FDE08</t>
  </si>
  <si>
    <t>34BACCB8CD192369246EF15C5A126A60</t>
  </si>
  <si>
    <t>3DCC1E9A2AC19D25E8F27B705D6EF057</t>
  </si>
  <si>
    <t>2B47C542A37F7F4B19AF42E134DC1290</t>
  </si>
  <si>
    <t>DD78CA9A5CCA1BC69C4646FBFCE9EDD0</t>
  </si>
  <si>
    <t>9BDB5BEE04BC2B6820DA4D15DBAC76B8</t>
  </si>
  <si>
    <t>961BB71C6AF3507D91B6EC6933A80BD5</t>
  </si>
  <si>
    <t>F72822D7E795EF026CF1818BE0996043</t>
  </si>
  <si>
    <t>3CA1E846862CCF15421CAFAC6A6EF50F</t>
  </si>
  <si>
    <t>A1794765E6DD18F500BEAEDBAA4A4195</t>
  </si>
  <si>
    <t>091E068DD5703AA864570DD6055F8853</t>
  </si>
  <si>
    <t>D3170AC23BDFD41DB432D29BFF4F7B47</t>
  </si>
  <si>
    <t>B3807E3CE740C9C71852AB32E2EFAD49</t>
  </si>
  <si>
    <t>3343F30CBD00819F45569EF12C791730</t>
  </si>
  <si>
    <t>EA8132FAB668348060C155C1E8A06E8A</t>
  </si>
  <si>
    <t>79AE98CCCAC12B98DDE060903DDEA62E</t>
  </si>
  <si>
    <t>ECB4E1B15EBEDC6BDE100267500DFB8F</t>
  </si>
  <si>
    <t>Vales Despensa</t>
  </si>
  <si>
    <t>1804.44</t>
  </si>
  <si>
    <t>242ADD5AF3FE79D1445B648FFBFD383C</t>
  </si>
  <si>
    <t>CBA23954834CC75DA38E4A0D555F40D2</t>
  </si>
  <si>
    <t>AE90E4D775CBAA38435CE231B2015EA5</t>
  </si>
  <si>
    <t>059F6A4422BAA66AD89B0E943CA12A2D</t>
  </si>
  <si>
    <t>3127350D753027DBA061D299555A231B</t>
  </si>
  <si>
    <t>AE490AE4D52605B23926E2F760C8BC3E</t>
  </si>
  <si>
    <t>04526E9EB1C148B88CC4F0AF967F5C58</t>
  </si>
  <si>
    <t>2D799D9D11F2A67D330D977117776981</t>
  </si>
  <si>
    <t>B77BDC91DF43346D3B97167864883868</t>
  </si>
  <si>
    <t>3496.58</t>
  </si>
  <si>
    <t>18EEE4D0ED03E86FCC8BAA66141E0174</t>
  </si>
  <si>
    <t>D3BA3E2BD026DE05A3EF45A9A2B81BDE</t>
  </si>
  <si>
    <t>56E0EDEB3043307AE83D0B08C4822D59</t>
  </si>
  <si>
    <t>1966.12</t>
  </si>
  <si>
    <t>B167678AB3C705BD4CF597AA85C315E1</t>
  </si>
  <si>
    <t>CCB604D27ED0E6A0B66106D3A6623888</t>
  </si>
  <si>
    <t>D7C2AE25AD4F1AF898D2C40803005D4A</t>
  </si>
  <si>
    <t>2535.16</t>
  </si>
  <si>
    <t>1AA413010F4588CFE9C551168768DA93</t>
  </si>
  <si>
    <t>2204.29</t>
  </si>
  <si>
    <t>65218D038FEBDB2151B9A040FDA0B584</t>
  </si>
  <si>
    <t>7DA08C66CF3C0A6EB40D331FF59F8DCE</t>
  </si>
  <si>
    <t>675D375A8E8B948DEC31E548C709B5A7</t>
  </si>
  <si>
    <t>1809.43</t>
  </si>
  <si>
    <t>E3426F7A7368622E30E97C870B8E772A</t>
  </si>
  <si>
    <t>1217.07</t>
  </si>
  <si>
    <t>990D46BBAF6B4303B8689E43E50E12D6</t>
  </si>
  <si>
    <t>5546.54</t>
  </si>
  <si>
    <t>54390C6B85CAA60857577488EC9C8019</t>
  </si>
  <si>
    <t>ADF1114A6C47169098EE4ED563FD0A74</t>
  </si>
  <si>
    <t>33C06341EEEA1EF147CD65971A336B10</t>
  </si>
  <si>
    <t>C5B38432C1DD588B1C78EF7414D3F74C</t>
  </si>
  <si>
    <t>758B50C35546044FEC114C62406FEC16</t>
  </si>
  <si>
    <t>95F7F91065EF11FC033DAE6AA61477D8</t>
  </si>
  <si>
    <t>1826</t>
  </si>
  <si>
    <t>731A551F2A214BFAC276EDD6F20805D8</t>
  </si>
  <si>
    <t>1412.04</t>
  </si>
  <si>
    <t>9C0E1C572D74591DA98836A20C71F48E</t>
  </si>
  <si>
    <t>44B6B63727AB15E4AADBF4E91DFF76E0</t>
  </si>
  <si>
    <t>02E6863C27E63AE8B945CB9EF910F8FF</t>
  </si>
  <si>
    <t>866.43</t>
  </si>
  <si>
    <t>6D5AF8DD39AB739251B338D448EBB3DB</t>
  </si>
  <si>
    <t>6FF50EDBAA954A538FFF88547F621B82</t>
  </si>
  <si>
    <t>A84985598774AE77EDE3D8063CDF0F95</t>
  </si>
  <si>
    <t>72099BDCDD3C9E6ABF92F305547BDD51</t>
  </si>
  <si>
    <t>228A544092DAA02A325E65C1FC64B191</t>
  </si>
  <si>
    <t>9C0D251A887CC5B61AC8442781E6EBFF</t>
  </si>
  <si>
    <t>0099C2E67189FE08C1BDFA9D403C6670</t>
  </si>
  <si>
    <t>F2243A43CCF1DF3BBE4B8266ED3DE313</t>
  </si>
  <si>
    <t>673695E9E6B852FA8B15FA866DF1373C</t>
  </si>
  <si>
    <t>88BD5F166F45076733BD84D98328FA1C</t>
  </si>
  <si>
    <t>C4182089929BB5EBD194F44425B17F85</t>
  </si>
  <si>
    <t>DF81F87F1F88FB4296E201A84E41CDE0</t>
  </si>
  <si>
    <t>2683.67</t>
  </si>
  <si>
    <t>09BE43455216A2AB94C4E28A478AA7B5</t>
  </si>
  <si>
    <t>2361.94</t>
  </si>
  <si>
    <t>2B6E9EB219171B23188792AE1DB4E320</t>
  </si>
  <si>
    <t>089A2256123A4E33CDAC4FDF061B456B</t>
  </si>
  <si>
    <t>A621D9D61DD92548C6065583FDB2990B</t>
  </si>
  <si>
    <t>1985.36</t>
  </si>
  <si>
    <t>25B4A4F8BD2CE4F93C91832FCA2598A6</t>
  </si>
  <si>
    <t>1392.01</t>
  </si>
  <si>
    <t>883E44B8EBC57E6B2B0CB4D1CA43DCFC</t>
  </si>
  <si>
    <t>F0294DAD2B95FC1E3F31BE0F25E6BAE1</t>
  </si>
  <si>
    <t>DE51D851D705F9904B726AAC4457C1B5</t>
  </si>
  <si>
    <t>33ECEF5A81716F05CA0392155AD32B3F</t>
  </si>
  <si>
    <t>32CB6166ABCF38F7531C0CAED03B2D84</t>
  </si>
  <si>
    <t>ACA46D11CF6674902DAF2E3C3389523E</t>
  </si>
  <si>
    <t>E85EBEA426B8CD37DE3B2BB5CE85BC99</t>
  </si>
  <si>
    <t>1F8D5A5317172F1C895A90B42485DF44</t>
  </si>
  <si>
    <t>F169907C065A1912F0CC8BCCC841341A</t>
  </si>
  <si>
    <t>B38E36209013E5E8181D089CB8CF9B42</t>
  </si>
  <si>
    <t>926558FD2115C807B3954EB0A05F3102</t>
  </si>
  <si>
    <t>3E3E1335C974B825A1F3F6062D6339EC</t>
  </si>
  <si>
    <t>9D08B02FA9AEE4B70D787E08756ECB0C</t>
  </si>
  <si>
    <t>2621.62</t>
  </si>
  <si>
    <t>958CCA89D55A589026E8EC02DEBAB783</t>
  </si>
  <si>
    <t>2296.15</t>
  </si>
  <si>
    <t>B7F094076EDC548A94EC2CEF4D9EB3D8</t>
  </si>
  <si>
    <t>EC65C38D5B52F24A35C7FE95F10B0717</t>
  </si>
  <si>
    <t>8CA32CA39F9545D8532DC29FEA2024C6</t>
  </si>
  <si>
    <t>1912.09</t>
  </si>
  <si>
    <t>FD19CA9C489334702836ABD835DC01CD</t>
  </si>
  <si>
    <t>1319.14</t>
  </si>
  <si>
    <t>F343D0789420CDD57E90E2F0BEF429ED</t>
  </si>
  <si>
    <t>BACC89ADAC9B88FABB86F375A1BCF495</t>
  </si>
  <si>
    <t>2A86CEE9068C3406CDC372E8B18CCF3F</t>
  </si>
  <si>
    <t>18262857A867F97918AD77C63B06834E</t>
  </si>
  <si>
    <t>715CE1C379E5E755FB129493CF2E14A8</t>
  </si>
  <si>
    <t>4CABC102B823FD1DA8AB51B310BAD452</t>
  </si>
  <si>
    <t>46F55946B98F9E9DA21015B5CE5EB1A5</t>
  </si>
  <si>
    <t>ADA5A86E02DEAE7A5FAAD5D5781F79E8</t>
  </si>
  <si>
    <t>C04AD54536D10210E4B58DCABB5763B4</t>
  </si>
  <si>
    <t>B038369B286FF65CF84EAE4511B32F3B</t>
  </si>
  <si>
    <t>37410E58436B0747FDDE961090B5FF04</t>
  </si>
  <si>
    <t>FA0A0F1C8EF3C6F79B6B5D86D1B00B74</t>
  </si>
  <si>
    <t>2262.95</t>
  </si>
  <si>
    <t>CE36406E265D53E411514A01B81F5AB2</t>
  </si>
  <si>
    <t>8ADFCE177D4B54427CDE8B33B9825788</t>
  </si>
  <si>
    <t>441727D87A8B0CC1E050FB305CAF0C45</t>
  </si>
  <si>
    <t>98BD9DF2877163FB7BDD5C0A6E7BF39D</t>
  </si>
  <si>
    <t>583.19</t>
  </si>
  <si>
    <t>AAF94D51E36822F490579567E3D1F61D</t>
  </si>
  <si>
    <t>48174D23F1F670AD57438F05A401F20C</t>
  </si>
  <si>
    <t>655AE9C441397BE707B3E5ECA7DD743F</t>
  </si>
  <si>
    <t>9619EFDCD037170E714B130AE07E3C0C</t>
  </si>
  <si>
    <t>1001.93</t>
  </si>
  <si>
    <t>D9BD43BA61F3A36C7B8BF2D0EBF6F295</t>
  </si>
  <si>
    <t>CB9B8FBB787F2CE6F14C58ECC3F4FA7B</t>
  </si>
  <si>
    <t>8F44F9CFA316FD524B3884F4ACE5E3B2</t>
  </si>
  <si>
    <t>678DB61E91E7C90C934EFA9668905473</t>
  </si>
  <si>
    <t>572CCC8609CB25E184F7034FC9242044</t>
  </si>
  <si>
    <t>6EC2A012D55B1B316B5DD1EF4111CC8A</t>
  </si>
  <si>
    <t>FBD45E6E35B3D06892DDC28931BB1063</t>
  </si>
  <si>
    <t>27F98CA57860F2FD7BE6E7EDAAF10230</t>
  </si>
  <si>
    <t>2738.88</t>
  </si>
  <si>
    <t>4D026B4025F8036B6D1EB90E5D1BAED6</t>
  </si>
  <si>
    <t>69E295D066B7A9DEAEA76AC3AACDF45B</t>
  </si>
  <si>
    <t>E80185A7F4D5E21E9707A384AFE32A23</t>
  </si>
  <si>
    <t>161F2DF4498BB696486DE42583B9596D</t>
  </si>
  <si>
    <t>69B4540E78686A2F8E70839432963078</t>
  </si>
  <si>
    <t>C693BE87E7B0A42E5D75DF11C94F223A</t>
  </si>
  <si>
    <t>D2DCA3B745D6021274F92B0B42327167</t>
  </si>
  <si>
    <t>10CA43F9A8A26E82E427442276A6CF87</t>
  </si>
  <si>
    <t>ACE1F667C20F4143C4FDED03E1B35C6A</t>
  </si>
  <si>
    <t>1B04AB9E94D4CB274C2B81B88168816F</t>
  </si>
  <si>
    <t>93B740AC9DC71BC3395A81AD85C82B1E</t>
  </si>
  <si>
    <t>54157074FF79D7CFEE5CD091AF17675D</t>
  </si>
  <si>
    <t>48383083FE9E16EF7C90C5A27F0BBC5F</t>
  </si>
  <si>
    <t>286A062E3925BD8ACA9A11EC15AC2D41</t>
  </si>
  <si>
    <t>Quincenal Periodo 23</t>
  </si>
  <si>
    <t>C7322AF50C8AB48FB7573560D45C547F</t>
  </si>
  <si>
    <t>1175.79</t>
  </si>
  <si>
    <t>BF88768167EF2707EF78E7AAD18D3DB2</t>
  </si>
  <si>
    <t>778.42</t>
  </si>
  <si>
    <t>23EAF8EB6CE7AC657CCF9B7CBA8565EE</t>
  </si>
  <si>
    <t>A16895CC7B5896988C7AAD88F81F682E</t>
  </si>
  <si>
    <t>7DEA424EE4AFE3D972217E5F234F232E</t>
  </si>
  <si>
    <t>E525F900E57C5CD1170397453286C6DE</t>
  </si>
  <si>
    <t>E7A5FFE576D8EA000CAFDEE5DD97A65B</t>
  </si>
  <si>
    <t>5B50415A7A9C191841E1B306433F11FD</t>
  </si>
  <si>
    <t>4C1D79CC009CAC10F73B2B17DC2FB25E</t>
  </si>
  <si>
    <t>BAC7C16B517D742FBEDD838424C371C8</t>
  </si>
  <si>
    <t>1A30CFCC52D9CAD42C2F0B482E4ACBBF</t>
  </si>
  <si>
    <t>3373A482FDF793D8CD8C7A4DBC4F1152</t>
  </si>
  <si>
    <t>4091.81</t>
  </si>
  <si>
    <t>ACB4189207E6A53BFF56B3AF578B4DA1</t>
  </si>
  <si>
    <t>E2F8D2D917B2975FFF2EFB0BAF15BBBE</t>
  </si>
  <si>
    <t>EA458A8DC479BAA8E586E181C5AB76A8</t>
  </si>
  <si>
    <t>F587866E6E74B82AE910BA440EBBA551</t>
  </si>
  <si>
    <t>F8A441FE1FC54F4FFFAD39FBFC4D6EE6</t>
  </si>
  <si>
    <t>197570050D18B745B8C45BCDCE984127</t>
  </si>
  <si>
    <t>CCE28D9C9829CA5023B9F327FFA924F7</t>
  </si>
  <si>
    <t>4B49BDA6112B62DCC7E5AEA266519F31</t>
  </si>
  <si>
    <t>A3A19D209F882BFA7C00E4A92F95F380</t>
  </si>
  <si>
    <t>B7587EB58D8F4696960D0FC26D80CA35</t>
  </si>
  <si>
    <t>0F33A1A555BD9B42A897B52924F3E62B</t>
  </si>
  <si>
    <t>39EDDB562A5E5C475A871EA9D143AD39</t>
  </si>
  <si>
    <t>8934B8E225FA930F978417BF284C7F78</t>
  </si>
  <si>
    <t>1A0F0CB21C4176EDBB0DE870B2E2F7E2</t>
  </si>
  <si>
    <t>E793016EF21B1FE1DDD4D5A9C5EE809E</t>
  </si>
  <si>
    <t>A889EB0DC5AC4FAE92F3FC36384217FB</t>
  </si>
  <si>
    <t>76C98327C762BCD44D244104B5881F90</t>
  </si>
  <si>
    <t>E1BAC45FB373409CB73A260D2414E899</t>
  </si>
  <si>
    <t>1355.21</t>
  </si>
  <si>
    <t>546713A33C784C175649F7018308BFF9</t>
  </si>
  <si>
    <t>1070.92</t>
  </si>
  <si>
    <t>66930FFDB72CDAFA70ED727A990EFC5D</t>
  </si>
  <si>
    <t>17D8DC957B0EBC1F4AF48BEA156A3F56</t>
  </si>
  <si>
    <t>92068714249363D62A8C1D88020F9C30</t>
  </si>
  <si>
    <t>32C7E291BDC4644EFD1EE6695A2BBA9F</t>
  </si>
  <si>
    <t>B8245D76D857BB2345695403BAC225CF</t>
  </si>
  <si>
    <t>F0E61D08DD506FDA6511A1F7E75B4530</t>
  </si>
  <si>
    <t>A64C70F74D84011C6DB309DD493D6300</t>
  </si>
  <si>
    <t>3F325C78EE24E28D625D16D0E3A5A7BE</t>
  </si>
  <si>
    <t>83FC4F4E06A95FDA118233CF6D7C7094</t>
  </si>
  <si>
    <t>8FA255415E6827A0553EB1091BCBDD42</t>
  </si>
  <si>
    <t>D1DCC8D3D95E8B24720916FB0B1404A8</t>
  </si>
  <si>
    <t>D97C90D2FD4C5198506802969D9ED537</t>
  </si>
  <si>
    <t>AE1AFBF60D4BF384B8BCA8BDAE630AD8</t>
  </si>
  <si>
    <t>F9F3C93F1AA1B3AE7492A88C9FF6C955</t>
  </si>
  <si>
    <t>3C15C157FFCE59D64F9D6C9B8D2FCA08</t>
  </si>
  <si>
    <t>CFD5D54F19D67B9B924D5584D7D38AC9</t>
  </si>
  <si>
    <t>D84EC8BFE694CC84F36BAAB34D5D1208</t>
  </si>
  <si>
    <t>C2A221B58D266F469280BBBED41DE098</t>
  </si>
  <si>
    <t>1282.59</t>
  </si>
  <si>
    <t>C6926894D2AA1707D205DDE6D418CD76</t>
  </si>
  <si>
    <t>763.44</t>
  </si>
  <si>
    <t>60434</t>
  </si>
  <si>
    <t>60435</t>
  </si>
  <si>
    <t>Descripción de las prestaciones en especie</t>
  </si>
  <si>
    <t>Periodicidad de las prestaciones en especie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</si>
</sst>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H52"/>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1.734375" customWidth="true" bestFit="true"/>
    <col min="6" max="6" width="20.96875" customWidth="true" bestFit="true"/>
    <col min="7" max="7" width="68.3046875" customWidth="true" bestFit="true"/>
    <col min="8" max="8" width="62.65234375" customWidth="true" bestFit="true"/>
    <col min="9" max="9" width="71.546875" customWidth="true" bestFit="true"/>
    <col min="10" max="10" width="15.453125" customWidth="true" bestFit="true"/>
    <col min="11" max="11" width="13.5390625" customWidth="true" bestFit="true"/>
    <col min="12" max="12" width="15.3828125" customWidth="true" bestFit="true"/>
    <col min="13" max="13" width="58.6875" customWidth="true" bestFit="true"/>
    <col min="14" max="14" width="93.26953125" customWidth="true" bestFit="true"/>
    <col min="15" max="15" width="43.89453125" customWidth="true" bestFit="true"/>
    <col min="16" max="16" width="92.5546875" customWidth="true" bestFit="true"/>
    <col min="17" max="17" width="43.17578125" customWidth="true" bestFit="true"/>
    <col min="18" max="18" width="77.46875" customWidth="true" bestFit="true"/>
    <col min="19" max="19" width="46.76171875" customWidth="true" bestFit="true"/>
    <col min="20" max="20" width="54.77734375" customWidth="true" bestFit="true"/>
    <col min="21" max="21" width="70.47265625" customWidth="true" bestFit="true"/>
    <col min="22" max="22" width="60.15625" customWidth="true" bestFit="true"/>
    <col min="23" max="23" width="53.37109375" customWidth="true" bestFit="true"/>
    <col min="24" max="24" width="57.2734375" customWidth="true" bestFit="true"/>
    <col min="25" max="25" width="53.01953125" customWidth="true" bestFit="true"/>
    <col min="26" max="26" width="52.8125" customWidth="true" bestFit="true"/>
    <col min="27" max="27" width="55.7734375" customWidth="true" bestFit="true"/>
    <col min="28" max="28" width="64.25390625" customWidth="true" bestFit="true"/>
    <col min="29" max="29" width="68.7734375" customWidth="true" bestFit="true"/>
    <col min="30" max="30" width="36.3984375" customWidth="true" bestFit="true"/>
    <col min="31" max="31" width="73.1796875" customWidth="true" bestFit="true"/>
    <col min="32" max="32" width="20.13671875" customWidth="true" bestFit="true"/>
    <col min="33" max="33" width="255.0" customWidth="true" bestFit="true"/>
    <col min="1" max="1" width="36.5859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9</v>
      </c>
      <c r="H4" t="s">
        <v>9</v>
      </c>
      <c r="I4" t="s">
        <v>9</v>
      </c>
      <c r="J4" t="s">
        <v>6</v>
      </c>
      <c r="K4" t="s">
        <v>6</v>
      </c>
      <c r="L4" t="s">
        <v>6</v>
      </c>
      <c r="M4" t="s">
        <v>8</v>
      </c>
      <c r="N4" t="s">
        <v>10</v>
      </c>
      <c r="O4" t="s">
        <v>6</v>
      </c>
      <c r="P4" t="s">
        <v>10</v>
      </c>
      <c r="Q4" t="s">
        <v>6</v>
      </c>
      <c r="R4" t="s">
        <v>11</v>
      </c>
      <c r="S4" t="s">
        <v>11</v>
      </c>
      <c r="T4" t="s">
        <v>11</v>
      </c>
      <c r="U4" t="s">
        <v>11</v>
      </c>
      <c r="V4" t="s">
        <v>11</v>
      </c>
      <c r="W4" t="s">
        <v>11</v>
      </c>
      <c r="X4" t="s">
        <v>11</v>
      </c>
      <c r="Y4" t="s">
        <v>11</v>
      </c>
      <c r="Z4" t="s">
        <v>11</v>
      </c>
      <c r="AA4" t="s">
        <v>11</v>
      </c>
      <c r="AB4" t="s">
        <v>11</v>
      </c>
      <c r="AC4" t="s">
        <v>11</v>
      </c>
      <c r="AD4" t="s">
        <v>11</v>
      </c>
      <c r="AE4" t="s">
        <v>9</v>
      </c>
      <c r="AF4" t="s">
        <v>12</v>
      </c>
      <c r="AG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row>
    <row r="6">
      <c r="A6" t="s" s="1">
        <v>46</v>
      </c>
    </row>
    <row r="7">
      <c r="B7" t="s" s="2">
        <v>47</v>
      </c>
      <c r="C7" t="s" s="2">
        <v>48</v>
      </c>
      <c r="D7" t="s" s="2">
        <v>49</v>
      </c>
      <c r="E7" t="s" s="2">
        <v>50</v>
      </c>
      <c r="F7" t="s" s="2">
        <v>51</v>
      </c>
      <c r="G7" t="s" s="2">
        <v>52</v>
      </c>
      <c r="H7" t="s" s="2">
        <v>53</v>
      </c>
      <c r="I7" t="s" s="2">
        <v>54</v>
      </c>
      <c r="J7" t="s" s="2">
        <v>55</v>
      </c>
      <c r="K7" t="s" s="2">
        <v>56</v>
      </c>
      <c r="L7" t="s" s="2">
        <v>57</v>
      </c>
      <c r="M7" t="s" s="2">
        <v>58</v>
      </c>
      <c r="N7" t="s" s="2">
        <v>59</v>
      </c>
      <c r="O7" t="s" s="2">
        <v>60</v>
      </c>
      <c r="P7" t="s" s="2">
        <v>61</v>
      </c>
      <c r="Q7" t="s" s="2">
        <v>62</v>
      </c>
      <c r="R7" t="s" s="2">
        <v>63</v>
      </c>
      <c r="S7" t="s" s="2">
        <v>64</v>
      </c>
      <c r="T7" t="s" s="2">
        <v>65</v>
      </c>
      <c r="U7" t="s" s="2">
        <v>66</v>
      </c>
      <c r="V7" t="s" s="2">
        <v>67</v>
      </c>
      <c r="W7" t="s" s="2">
        <v>68</v>
      </c>
      <c r="X7" t="s" s="2">
        <v>69</v>
      </c>
      <c r="Y7" t="s" s="2">
        <v>70</v>
      </c>
      <c r="Z7" t="s" s="2">
        <v>71</v>
      </c>
      <c r="AA7" t="s" s="2">
        <v>72</v>
      </c>
      <c r="AB7" t="s" s="2">
        <v>73</v>
      </c>
      <c r="AC7" t="s" s="2">
        <v>74</v>
      </c>
      <c r="AD7" t="s" s="2">
        <v>75</v>
      </c>
      <c r="AE7" t="s" s="2">
        <v>76</v>
      </c>
      <c r="AF7" t="s" s="2">
        <v>77</v>
      </c>
      <c r="AG7" t="s" s="2">
        <v>78</v>
      </c>
    </row>
    <row r="8" ht="45.0" customHeight="true">
      <c r="A8" t="s" s="4">
        <v>79</v>
      </c>
      <c r="B8" t="s" s="4">
        <v>80</v>
      </c>
      <c r="C8" t="s" s="4">
        <v>81</v>
      </c>
      <c r="D8" t="s" s="4">
        <v>82</v>
      </c>
      <c r="E8" t="s" s="4">
        <v>83</v>
      </c>
      <c r="F8" t="s" s="4">
        <v>84</v>
      </c>
      <c r="G8" t="s" s="4">
        <v>85</v>
      </c>
      <c r="H8" t="s" s="4">
        <v>85</v>
      </c>
      <c r="I8" t="s" s="4">
        <v>86</v>
      </c>
      <c r="J8" t="s" s="4">
        <v>87</v>
      </c>
      <c r="K8" t="s" s="4">
        <v>88</v>
      </c>
      <c r="L8" t="s" s="4">
        <v>89</v>
      </c>
      <c r="M8" t="s" s="4">
        <v>90</v>
      </c>
      <c r="N8" t="s" s="4">
        <v>91</v>
      </c>
      <c r="O8" t="s" s="4">
        <v>92</v>
      </c>
      <c r="P8" t="s" s="4">
        <v>93</v>
      </c>
      <c r="Q8" t="s" s="4">
        <v>92</v>
      </c>
      <c r="R8" t="s" s="4">
        <v>94</v>
      </c>
      <c r="S8" t="s" s="4">
        <v>94</v>
      </c>
      <c r="T8" t="s" s="4">
        <v>94</v>
      </c>
      <c r="U8" t="s" s="4">
        <v>94</v>
      </c>
      <c r="V8" t="s" s="4">
        <v>94</v>
      </c>
      <c r="W8" t="s" s="4">
        <v>94</v>
      </c>
      <c r="X8" t="s" s="4">
        <v>94</v>
      </c>
      <c r="Y8" t="s" s="4">
        <v>94</v>
      </c>
      <c r="Z8" t="s" s="4">
        <v>94</v>
      </c>
      <c r="AA8" t="s" s="4">
        <v>94</v>
      </c>
      <c r="AB8" t="s" s="4">
        <v>94</v>
      </c>
      <c r="AC8" t="s" s="4">
        <v>94</v>
      </c>
      <c r="AD8" t="s" s="4">
        <v>94</v>
      </c>
      <c r="AE8" t="s" s="4">
        <v>95</v>
      </c>
      <c r="AF8" t="s" s="4">
        <v>96</v>
      </c>
      <c r="AG8" t="s" s="4">
        <v>97</v>
      </c>
    </row>
    <row r="9" ht="45.0" customHeight="true">
      <c r="A9" t="s" s="4">
        <v>98</v>
      </c>
      <c r="B9" t="s" s="4">
        <v>80</v>
      </c>
      <c r="C9" t="s" s="4">
        <v>81</v>
      </c>
      <c r="D9" t="s" s="4">
        <v>82</v>
      </c>
      <c r="E9" t="s" s="4">
        <v>83</v>
      </c>
      <c r="F9" t="s" s="4">
        <v>99</v>
      </c>
      <c r="G9" t="s" s="4">
        <v>100</v>
      </c>
      <c r="H9" t="s" s="4">
        <v>100</v>
      </c>
      <c r="I9" t="s" s="4">
        <v>86</v>
      </c>
      <c r="J9" t="s" s="4">
        <v>101</v>
      </c>
      <c r="K9" t="s" s="4">
        <v>102</v>
      </c>
      <c r="L9" t="s" s="4">
        <v>103</v>
      </c>
      <c r="M9" t="s" s="4">
        <v>90</v>
      </c>
      <c r="N9" t="s" s="4">
        <v>104</v>
      </c>
      <c r="O9" t="s" s="4">
        <v>92</v>
      </c>
      <c r="P9" t="s" s="4">
        <v>105</v>
      </c>
      <c r="Q9" t="s" s="4">
        <v>92</v>
      </c>
      <c r="R9" t="s" s="4">
        <v>106</v>
      </c>
      <c r="S9" t="s" s="4">
        <v>106</v>
      </c>
      <c r="T9" t="s" s="4">
        <v>106</v>
      </c>
      <c r="U9" t="s" s="4">
        <v>106</v>
      </c>
      <c r="V9" t="s" s="4">
        <v>106</v>
      </c>
      <c r="W9" t="s" s="4">
        <v>106</v>
      </c>
      <c r="X9" t="s" s="4">
        <v>106</v>
      </c>
      <c r="Y9" t="s" s="4">
        <v>106</v>
      </c>
      <c r="Z9" t="s" s="4">
        <v>106</v>
      </c>
      <c r="AA9" t="s" s="4">
        <v>106</v>
      </c>
      <c r="AB9" t="s" s="4">
        <v>106</v>
      </c>
      <c r="AC9" t="s" s="4">
        <v>106</v>
      </c>
      <c r="AD9" t="s" s="4">
        <v>106</v>
      </c>
      <c r="AE9" t="s" s="4">
        <v>95</v>
      </c>
      <c r="AF9" t="s" s="4">
        <v>96</v>
      </c>
      <c r="AG9" t="s" s="4">
        <v>97</v>
      </c>
    </row>
    <row r="10" ht="45.0" customHeight="true">
      <c r="A10" t="s" s="4">
        <v>107</v>
      </c>
      <c r="B10" t="s" s="4">
        <v>80</v>
      </c>
      <c r="C10" t="s" s="4">
        <v>81</v>
      </c>
      <c r="D10" t="s" s="4">
        <v>82</v>
      </c>
      <c r="E10" t="s" s="4">
        <v>83</v>
      </c>
      <c r="F10" t="s" s="4">
        <v>108</v>
      </c>
      <c r="G10" t="s" s="4">
        <v>109</v>
      </c>
      <c r="H10" t="s" s="4">
        <v>109</v>
      </c>
      <c r="I10" t="s" s="4">
        <v>86</v>
      </c>
      <c r="J10" t="s" s="4">
        <v>110</v>
      </c>
      <c r="K10" t="s" s="4">
        <v>111</v>
      </c>
      <c r="L10" t="s" s="4">
        <v>112</v>
      </c>
      <c r="M10" t="s" s="4">
        <v>90</v>
      </c>
      <c r="N10" t="s" s="4">
        <v>113</v>
      </c>
      <c r="O10" t="s" s="4">
        <v>92</v>
      </c>
      <c r="P10" t="s" s="4">
        <v>114</v>
      </c>
      <c r="Q10" t="s" s="4">
        <v>92</v>
      </c>
      <c r="R10" t="s" s="4">
        <v>115</v>
      </c>
      <c r="S10" t="s" s="4">
        <v>115</v>
      </c>
      <c r="T10" t="s" s="4">
        <v>115</v>
      </c>
      <c r="U10" t="s" s="4">
        <v>115</v>
      </c>
      <c r="V10" t="s" s="4">
        <v>115</v>
      </c>
      <c r="W10" t="s" s="4">
        <v>115</v>
      </c>
      <c r="X10" t="s" s="4">
        <v>115</v>
      </c>
      <c r="Y10" t="s" s="4">
        <v>115</v>
      </c>
      <c r="Z10" t="s" s="4">
        <v>115</v>
      </c>
      <c r="AA10" t="s" s="4">
        <v>115</v>
      </c>
      <c r="AB10" t="s" s="4">
        <v>115</v>
      </c>
      <c r="AC10" t="s" s="4">
        <v>115</v>
      </c>
      <c r="AD10" t="s" s="4">
        <v>115</v>
      </c>
      <c r="AE10" t="s" s="4">
        <v>95</v>
      </c>
      <c r="AF10" t="s" s="4">
        <v>96</v>
      </c>
      <c r="AG10" t="s" s="4">
        <v>97</v>
      </c>
    </row>
    <row r="11" ht="45.0" customHeight="true">
      <c r="A11" t="s" s="4">
        <v>116</v>
      </c>
      <c r="B11" t="s" s="4">
        <v>80</v>
      </c>
      <c r="C11" t="s" s="4">
        <v>81</v>
      </c>
      <c r="D11" t="s" s="4">
        <v>82</v>
      </c>
      <c r="E11" t="s" s="4">
        <v>117</v>
      </c>
      <c r="F11" t="s" s="4">
        <v>118</v>
      </c>
      <c r="G11" t="s" s="4">
        <v>119</v>
      </c>
      <c r="H11" t="s" s="4">
        <v>119</v>
      </c>
      <c r="I11" t="s" s="4">
        <v>86</v>
      </c>
      <c r="J11" t="s" s="4">
        <v>120</v>
      </c>
      <c r="K11" t="s" s="4">
        <v>121</v>
      </c>
      <c r="L11" t="s" s="4">
        <v>122</v>
      </c>
      <c r="M11" t="s" s="4">
        <v>123</v>
      </c>
      <c r="N11" t="s" s="4">
        <v>124</v>
      </c>
      <c r="O11" t="s" s="4">
        <v>92</v>
      </c>
      <c r="P11" t="s" s="4">
        <v>125</v>
      </c>
      <c r="Q11" t="s" s="4">
        <v>92</v>
      </c>
      <c r="R11" t="s" s="4">
        <v>126</v>
      </c>
      <c r="S11" t="s" s="4">
        <v>126</v>
      </c>
      <c r="T11" t="s" s="4">
        <v>126</v>
      </c>
      <c r="U11" t="s" s="4">
        <v>126</v>
      </c>
      <c r="V11" t="s" s="4">
        <v>126</v>
      </c>
      <c r="W11" t="s" s="4">
        <v>126</v>
      </c>
      <c r="X11" t="s" s="4">
        <v>126</v>
      </c>
      <c r="Y11" t="s" s="4">
        <v>126</v>
      </c>
      <c r="Z11" t="s" s="4">
        <v>126</v>
      </c>
      <c r="AA11" t="s" s="4">
        <v>126</v>
      </c>
      <c r="AB11" t="s" s="4">
        <v>126</v>
      </c>
      <c r="AC11" t="s" s="4">
        <v>126</v>
      </c>
      <c r="AD11" t="s" s="4">
        <v>126</v>
      </c>
      <c r="AE11" t="s" s="4">
        <v>95</v>
      </c>
      <c r="AF11" t="s" s="4">
        <v>96</v>
      </c>
      <c r="AG11" t="s" s="4">
        <v>127</v>
      </c>
    </row>
    <row r="12" ht="45.0" customHeight="true">
      <c r="A12" t="s" s="4">
        <v>128</v>
      </c>
      <c r="B12" t="s" s="4">
        <v>80</v>
      </c>
      <c r="C12" t="s" s="4">
        <v>81</v>
      </c>
      <c r="D12" t="s" s="4">
        <v>82</v>
      </c>
      <c r="E12" t="s" s="4">
        <v>83</v>
      </c>
      <c r="F12" t="s" s="4">
        <v>129</v>
      </c>
      <c r="G12" t="s" s="4">
        <v>130</v>
      </c>
      <c r="H12" t="s" s="4">
        <v>130</v>
      </c>
      <c r="I12" t="s" s="4">
        <v>86</v>
      </c>
      <c r="J12" t="s" s="4">
        <v>131</v>
      </c>
      <c r="K12" t="s" s="4">
        <v>132</v>
      </c>
      <c r="L12" t="s" s="4">
        <v>133</v>
      </c>
      <c r="M12" t="s" s="4">
        <v>123</v>
      </c>
      <c r="N12" t="s" s="4">
        <v>104</v>
      </c>
      <c r="O12" t="s" s="4">
        <v>92</v>
      </c>
      <c r="P12" t="s" s="4">
        <v>134</v>
      </c>
      <c r="Q12" t="s" s="4">
        <v>92</v>
      </c>
      <c r="R12" t="s" s="4">
        <v>135</v>
      </c>
      <c r="S12" t="s" s="4">
        <v>135</v>
      </c>
      <c r="T12" t="s" s="4">
        <v>135</v>
      </c>
      <c r="U12" t="s" s="4">
        <v>135</v>
      </c>
      <c r="V12" t="s" s="4">
        <v>135</v>
      </c>
      <c r="W12" t="s" s="4">
        <v>135</v>
      </c>
      <c r="X12" t="s" s="4">
        <v>135</v>
      </c>
      <c r="Y12" t="s" s="4">
        <v>135</v>
      </c>
      <c r="Z12" t="s" s="4">
        <v>135</v>
      </c>
      <c r="AA12" t="s" s="4">
        <v>135</v>
      </c>
      <c r="AB12" t="s" s="4">
        <v>135</v>
      </c>
      <c r="AC12" t="s" s="4">
        <v>135</v>
      </c>
      <c r="AD12" t="s" s="4">
        <v>135</v>
      </c>
      <c r="AE12" t="s" s="4">
        <v>95</v>
      </c>
      <c r="AF12" t="s" s="4">
        <v>96</v>
      </c>
      <c r="AG12" t="s" s="4">
        <v>97</v>
      </c>
    </row>
    <row r="13" ht="45.0" customHeight="true">
      <c r="A13" t="s" s="4">
        <v>136</v>
      </c>
      <c r="B13" t="s" s="4">
        <v>80</v>
      </c>
      <c r="C13" t="s" s="4">
        <v>81</v>
      </c>
      <c r="D13" t="s" s="4">
        <v>82</v>
      </c>
      <c r="E13" t="s" s="4">
        <v>117</v>
      </c>
      <c r="F13" t="s" s="4">
        <v>137</v>
      </c>
      <c r="G13" t="s" s="4">
        <v>138</v>
      </c>
      <c r="H13" t="s" s="4">
        <v>138</v>
      </c>
      <c r="I13" t="s" s="4">
        <v>86</v>
      </c>
      <c r="J13" t="s" s="4">
        <v>139</v>
      </c>
      <c r="K13" t="s" s="4">
        <v>140</v>
      </c>
      <c r="L13" t="s" s="4">
        <v>141</v>
      </c>
      <c r="M13" t="s" s="4">
        <v>123</v>
      </c>
      <c r="N13" t="s" s="4">
        <v>142</v>
      </c>
      <c r="O13" t="s" s="4">
        <v>92</v>
      </c>
      <c r="P13" t="s" s="4">
        <v>143</v>
      </c>
      <c r="Q13" t="s" s="4">
        <v>92</v>
      </c>
      <c r="R13" t="s" s="4">
        <v>144</v>
      </c>
      <c r="S13" t="s" s="4">
        <v>144</v>
      </c>
      <c r="T13" t="s" s="4">
        <v>144</v>
      </c>
      <c r="U13" t="s" s="4">
        <v>144</v>
      </c>
      <c r="V13" t="s" s="4">
        <v>144</v>
      </c>
      <c r="W13" t="s" s="4">
        <v>144</v>
      </c>
      <c r="X13" t="s" s="4">
        <v>144</v>
      </c>
      <c r="Y13" t="s" s="4">
        <v>144</v>
      </c>
      <c r="Z13" t="s" s="4">
        <v>144</v>
      </c>
      <c r="AA13" t="s" s="4">
        <v>144</v>
      </c>
      <c r="AB13" t="s" s="4">
        <v>144</v>
      </c>
      <c r="AC13" t="s" s="4">
        <v>144</v>
      </c>
      <c r="AD13" t="s" s="4">
        <v>144</v>
      </c>
      <c r="AE13" t="s" s="4">
        <v>95</v>
      </c>
      <c r="AF13" t="s" s="4">
        <v>96</v>
      </c>
      <c r="AG13" t="s" s="4">
        <v>97</v>
      </c>
    </row>
    <row r="14" ht="45.0" customHeight="true">
      <c r="A14" t="s" s="4">
        <v>145</v>
      </c>
      <c r="B14" t="s" s="4">
        <v>80</v>
      </c>
      <c r="C14" t="s" s="4">
        <v>81</v>
      </c>
      <c r="D14" t="s" s="4">
        <v>82</v>
      </c>
      <c r="E14" t="s" s="4">
        <v>117</v>
      </c>
      <c r="F14" t="s" s="4">
        <v>146</v>
      </c>
      <c r="G14" t="s" s="4">
        <v>147</v>
      </c>
      <c r="H14" t="s" s="4">
        <v>147</v>
      </c>
      <c r="I14" t="s" s="4">
        <v>86</v>
      </c>
      <c r="J14" t="s" s="4">
        <v>148</v>
      </c>
      <c r="K14" t="s" s="4">
        <v>149</v>
      </c>
      <c r="L14" t="s" s="4">
        <v>150</v>
      </c>
      <c r="M14" t="s" s="4">
        <v>123</v>
      </c>
      <c r="N14" t="s" s="4">
        <v>151</v>
      </c>
      <c r="O14" t="s" s="4">
        <v>92</v>
      </c>
      <c r="P14" t="s" s="4">
        <v>152</v>
      </c>
      <c r="Q14" t="s" s="4">
        <v>92</v>
      </c>
      <c r="R14" t="s" s="4">
        <v>153</v>
      </c>
      <c r="S14" t="s" s="4">
        <v>153</v>
      </c>
      <c r="T14" t="s" s="4">
        <v>153</v>
      </c>
      <c r="U14" t="s" s="4">
        <v>153</v>
      </c>
      <c r="V14" t="s" s="4">
        <v>153</v>
      </c>
      <c r="W14" t="s" s="4">
        <v>153</v>
      </c>
      <c r="X14" t="s" s="4">
        <v>153</v>
      </c>
      <c r="Y14" t="s" s="4">
        <v>153</v>
      </c>
      <c r="Z14" t="s" s="4">
        <v>153</v>
      </c>
      <c r="AA14" t="s" s="4">
        <v>153</v>
      </c>
      <c r="AB14" t="s" s="4">
        <v>153</v>
      </c>
      <c r="AC14" t="s" s="4">
        <v>153</v>
      </c>
      <c r="AD14" t="s" s="4">
        <v>153</v>
      </c>
      <c r="AE14" t="s" s="4">
        <v>95</v>
      </c>
      <c r="AF14" t="s" s="4">
        <v>96</v>
      </c>
      <c r="AG14" t="s" s="4">
        <v>97</v>
      </c>
    </row>
    <row r="15" ht="45.0" customHeight="true">
      <c r="A15" t="s" s="4">
        <v>154</v>
      </c>
      <c r="B15" t="s" s="4">
        <v>80</v>
      </c>
      <c r="C15" t="s" s="4">
        <v>81</v>
      </c>
      <c r="D15" t="s" s="4">
        <v>82</v>
      </c>
      <c r="E15" t="s" s="4">
        <v>117</v>
      </c>
      <c r="F15" t="s" s="4">
        <v>155</v>
      </c>
      <c r="G15" t="s" s="4">
        <v>156</v>
      </c>
      <c r="H15" t="s" s="4">
        <v>156</v>
      </c>
      <c r="I15" t="s" s="4">
        <v>86</v>
      </c>
      <c r="J15" t="s" s="4">
        <v>157</v>
      </c>
      <c r="K15" t="s" s="4">
        <v>158</v>
      </c>
      <c r="L15" t="s" s="4">
        <v>159</v>
      </c>
      <c r="M15" t="s" s="4">
        <v>90</v>
      </c>
      <c r="N15" t="s" s="4">
        <v>160</v>
      </c>
      <c r="O15" t="s" s="4">
        <v>92</v>
      </c>
      <c r="P15" t="s" s="4">
        <v>161</v>
      </c>
      <c r="Q15" t="s" s="4">
        <v>92</v>
      </c>
      <c r="R15" t="s" s="4">
        <v>162</v>
      </c>
      <c r="S15" t="s" s="4">
        <v>162</v>
      </c>
      <c r="T15" t="s" s="4">
        <v>162</v>
      </c>
      <c r="U15" t="s" s="4">
        <v>162</v>
      </c>
      <c r="V15" t="s" s="4">
        <v>162</v>
      </c>
      <c r="W15" t="s" s="4">
        <v>162</v>
      </c>
      <c r="X15" t="s" s="4">
        <v>162</v>
      </c>
      <c r="Y15" t="s" s="4">
        <v>162</v>
      </c>
      <c r="Z15" t="s" s="4">
        <v>162</v>
      </c>
      <c r="AA15" t="s" s="4">
        <v>162</v>
      </c>
      <c r="AB15" t="s" s="4">
        <v>162</v>
      </c>
      <c r="AC15" t="s" s="4">
        <v>162</v>
      </c>
      <c r="AD15" t="s" s="4">
        <v>162</v>
      </c>
      <c r="AE15" t="s" s="4">
        <v>95</v>
      </c>
      <c r="AF15" t="s" s="4">
        <v>96</v>
      </c>
      <c r="AG15" t="s" s="4">
        <v>97</v>
      </c>
    </row>
    <row r="16" ht="45.0" customHeight="true">
      <c r="A16" t="s" s="4">
        <v>163</v>
      </c>
      <c r="B16" t="s" s="4">
        <v>80</v>
      </c>
      <c r="C16" t="s" s="4">
        <v>81</v>
      </c>
      <c r="D16" t="s" s="4">
        <v>82</v>
      </c>
      <c r="E16" t="s" s="4">
        <v>117</v>
      </c>
      <c r="F16" t="s" s="4">
        <v>164</v>
      </c>
      <c r="G16" t="s" s="4">
        <v>165</v>
      </c>
      <c r="H16" t="s" s="4">
        <v>165</v>
      </c>
      <c r="I16" t="s" s="4">
        <v>86</v>
      </c>
      <c r="J16" t="s" s="4">
        <v>166</v>
      </c>
      <c r="K16" t="s" s="4">
        <v>167</v>
      </c>
      <c r="L16" t="s" s="4">
        <v>168</v>
      </c>
      <c r="M16" t="s" s="4">
        <v>90</v>
      </c>
      <c r="N16" t="s" s="4">
        <v>169</v>
      </c>
      <c r="O16" t="s" s="4">
        <v>92</v>
      </c>
      <c r="P16" t="s" s="4">
        <v>170</v>
      </c>
      <c r="Q16" t="s" s="4">
        <v>92</v>
      </c>
      <c r="R16" t="s" s="4">
        <v>171</v>
      </c>
      <c r="S16" t="s" s="4">
        <v>171</v>
      </c>
      <c r="T16" t="s" s="4">
        <v>171</v>
      </c>
      <c r="U16" t="s" s="4">
        <v>171</v>
      </c>
      <c r="V16" t="s" s="4">
        <v>171</v>
      </c>
      <c r="W16" t="s" s="4">
        <v>171</v>
      </c>
      <c r="X16" t="s" s="4">
        <v>171</v>
      </c>
      <c r="Y16" t="s" s="4">
        <v>171</v>
      </c>
      <c r="Z16" t="s" s="4">
        <v>171</v>
      </c>
      <c r="AA16" t="s" s="4">
        <v>171</v>
      </c>
      <c r="AB16" t="s" s="4">
        <v>171</v>
      </c>
      <c r="AC16" t="s" s="4">
        <v>171</v>
      </c>
      <c r="AD16" t="s" s="4">
        <v>171</v>
      </c>
      <c r="AE16" t="s" s="4">
        <v>95</v>
      </c>
      <c r="AF16" t="s" s="4">
        <v>96</v>
      </c>
      <c r="AG16" t="s" s="4">
        <v>97</v>
      </c>
    </row>
    <row r="17" ht="45.0" customHeight="true">
      <c r="A17" t="s" s="4">
        <v>172</v>
      </c>
      <c r="B17" t="s" s="4">
        <v>80</v>
      </c>
      <c r="C17" t="s" s="4">
        <v>173</v>
      </c>
      <c r="D17" t="s" s="4">
        <v>174</v>
      </c>
      <c r="E17" t="s" s="4">
        <v>83</v>
      </c>
      <c r="F17" t="s" s="4">
        <v>175</v>
      </c>
      <c r="G17" t="s" s="4">
        <v>85</v>
      </c>
      <c r="H17" t="s" s="4">
        <v>85</v>
      </c>
      <c r="I17" t="s" s="4">
        <v>86</v>
      </c>
      <c r="J17" t="s" s="4">
        <v>87</v>
      </c>
      <c r="K17" t="s" s="4">
        <v>88</v>
      </c>
      <c r="L17" t="s" s="4">
        <v>89</v>
      </c>
      <c r="M17" t="s" s="4">
        <v>90</v>
      </c>
      <c r="N17" t="s" s="4">
        <v>91</v>
      </c>
      <c r="O17" t="s" s="4">
        <v>92</v>
      </c>
      <c r="P17" t="s" s="4">
        <v>93</v>
      </c>
      <c r="Q17" t="s" s="4">
        <v>92</v>
      </c>
      <c r="R17" t="s" s="4">
        <v>176</v>
      </c>
      <c r="S17" t="s" s="4">
        <v>176</v>
      </c>
      <c r="T17" t="s" s="4">
        <v>176</v>
      </c>
      <c r="U17" t="s" s="4">
        <v>176</v>
      </c>
      <c r="V17" t="s" s="4">
        <v>176</v>
      </c>
      <c r="W17" t="s" s="4">
        <v>176</v>
      </c>
      <c r="X17" t="s" s="4">
        <v>176</v>
      </c>
      <c r="Y17" t="s" s="4">
        <v>176</v>
      </c>
      <c r="Z17" t="s" s="4">
        <v>176</v>
      </c>
      <c r="AA17" t="s" s="4">
        <v>176</v>
      </c>
      <c r="AB17" t="s" s="4">
        <v>176</v>
      </c>
      <c r="AC17" t="s" s="4">
        <v>176</v>
      </c>
      <c r="AD17" t="s" s="4">
        <v>176</v>
      </c>
      <c r="AE17" t="s" s="4">
        <v>95</v>
      </c>
      <c r="AF17" t="s" s="4">
        <v>174</v>
      </c>
      <c r="AG17" t="s" s="4">
        <v>97</v>
      </c>
    </row>
    <row r="18" ht="45.0" customHeight="true">
      <c r="A18" t="s" s="4">
        <v>177</v>
      </c>
      <c r="B18" t="s" s="4">
        <v>80</v>
      </c>
      <c r="C18" t="s" s="4">
        <v>173</v>
      </c>
      <c r="D18" t="s" s="4">
        <v>174</v>
      </c>
      <c r="E18" t="s" s="4">
        <v>83</v>
      </c>
      <c r="F18" t="s" s="4">
        <v>178</v>
      </c>
      <c r="G18" t="s" s="4">
        <v>109</v>
      </c>
      <c r="H18" t="s" s="4">
        <v>109</v>
      </c>
      <c r="I18" t="s" s="4">
        <v>86</v>
      </c>
      <c r="J18" t="s" s="4">
        <v>110</v>
      </c>
      <c r="K18" t="s" s="4">
        <v>111</v>
      </c>
      <c r="L18" t="s" s="4">
        <v>112</v>
      </c>
      <c r="M18" t="s" s="4">
        <v>90</v>
      </c>
      <c r="N18" t="s" s="4">
        <v>113</v>
      </c>
      <c r="O18" t="s" s="4">
        <v>92</v>
      </c>
      <c r="P18" t="s" s="4">
        <v>114</v>
      </c>
      <c r="Q18" t="s" s="4">
        <v>92</v>
      </c>
      <c r="R18" t="s" s="4">
        <v>179</v>
      </c>
      <c r="S18" t="s" s="4">
        <v>179</v>
      </c>
      <c r="T18" t="s" s="4">
        <v>179</v>
      </c>
      <c r="U18" t="s" s="4">
        <v>179</v>
      </c>
      <c r="V18" t="s" s="4">
        <v>179</v>
      </c>
      <c r="W18" t="s" s="4">
        <v>179</v>
      </c>
      <c r="X18" t="s" s="4">
        <v>179</v>
      </c>
      <c r="Y18" t="s" s="4">
        <v>179</v>
      </c>
      <c r="Z18" t="s" s="4">
        <v>179</v>
      </c>
      <c r="AA18" t="s" s="4">
        <v>179</v>
      </c>
      <c r="AB18" t="s" s="4">
        <v>179</v>
      </c>
      <c r="AC18" t="s" s="4">
        <v>179</v>
      </c>
      <c r="AD18" t="s" s="4">
        <v>179</v>
      </c>
      <c r="AE18" t="s" s="4">
        <v>95</v>
      </c>
      <c r="AF18" t="s" s="4">
        <v>174</v>
      </c>
      <c r="AG18" t="s" s="4">
        <v>97</v>
      </c>
    </row>
    <row r="19" ht="45.0" customHeight="true">
      <c r="A19" t="s" s="4">
        <v>180</v>
      </c>
      <c r="B19" t="s" s="4">
        <v>80</v>
      </c>
      <c r="C19" t="s" s="4">
        <v>173</v>
      </c>
      <c r="D19" t="s" s="4">
        <v>174</v>
      </c>
      <c r="E19" t="s" s="4">
        <v>83</v>
      </c>
      <c r="F19" t="s" s="4">
        <v>99</v>
      </c>
      <c r="G19" t="s" s="4">
        <v>100</v>
      </c>
      <c r="H19" t="s" s="4">
        <v>100</v>
      </c>
      <c r="I19" t="s" s="4">
        <v>86</v>
      </c>
      <c r="J19" t="s" s="4">
        <v>101</v>
      </c>
      <c r="K19" t="s" s="4">
        <v>102</v>
      </c>
      <c r="L19" t="s" s="4">
        <v>103</v>
      </c>
      <c r="M19" t="s" s="4">
        <v>90</v>
      </c>
      <c r="N19" t="s" s="4">
        <v>104</v>
      </c>
      <c r="O19" t="s" s="4">
        <v>92</v>
      </c>
      <c r="P19" t="s" s="4">
        <v>181</v>
      </c>
      <c r="Q19" t="s" s="4">
        <v>92</v>
      </c>
      <c r="R19" t="s" s="4">
        <v>182</v>
      </c>
      <c r="S19" t="s" s="4">
        <v>182</v>
      </c>
      <c r="T19" t="s" s="4">
        <v>182</v>
      </c>
      <c r="U19" t="s" s="4">
        <v>182</v>
      </c>
      <c r="V19" t="s" s="4">
        <v>182</v>
      </c>
      <c r="W19" t="s" s="4">
        <v>182</v>
      </c>
      <c r="X19" t="s" s="4">
        <v>182</v>
      </c>
      <c r="Y19" t="s" s="4">
        <v>182</v>
      </c>
      <c r="Z19" t="s" s="4">
        <v>182</v>
      </c>
      <c r="AA19" t="s" s="4">
        <v>182</v>
      </c>
      <c r="AB19" t="s" s="4">
        <v>182</v>
      </c>
      <c r="AC19" t="s" s="4">
        <v>182</v>
      </c>
      <c r="AD19" t="s" s="4">
        <v>182</v>
      </c>
      <c r="AE19" t="s" s="4">
        <v>95</v>
      </c>
      <c r="AF19" t="s" s="4">
        <v>174</v>
      </c>
      <c r="AG19" t="s" s="4">
        <v>97</v>
      </c>
    </row>
    <row r="20" ht="45.0" customHeight="true">
      <c r="A20" t="s" s="4">
        <v>183</v>
      </c>
      <c r="B20" t="s" s="4">
        <v>80</v>
      </c>
      <c r="C20" t="s" s="4">
        <v>173</v>
      </c>
      <c r="D20" t="s" s="4">
        <v>174</v>
      </c>
      <c r="E20" t="s" s="4">
        <v>83</v>
      </c>
      <c r="F20" t="s" s="4">
        <v>108</v>
      </c>
      <c r="G20" t="s" s="4">
        <v>109</v>
      </c>
      <c r="H20" t="s" s="4">
        <v>109</v>
      </c>
      <c r="I20" t="s" s="4">
        <v>86</v>
      </c>
      <c r="J20" t="s" s="4">
        <v>110</v>
      </c>
      <c r="K20" t="s" s="4">
        <v>111</v>
      </c>
      <c r="L20" t="s" s="4">
        <v>112</v>
      </c>
      <c r="M20" t="s" s="4">
        <v>90</v>
      </c>
      <c r="N20" t="s" s="4">
        <v>113</v>
      </c>
      <c r="O20" t="s" s="4">
        <v>92</v>
      </c>
      <c r="P20" t="s" s="4">
        <v>114</v>
      </c>
      <c r="Q20" t="s" s="4">
        <v>92</v>
      </c>
      <c r="R20" t="s" s="4">
        <v>184</v>
      </c>
      <c r="S20" t="s" s="4">
        <v>184</v>
      </c>
      <c r="T20" t="s" s="4">
        <v>184</v>
      </c>
      <c r="U20" t="s" s="4">
        <v>184</v>
      </c>
      <c r="V20" t="s" s="4">
        <v>184</v>
      </c>
      <c r="W20" t="s" s="4">
        <v>184</v>
      </c>
      <c r="X20" t="s" s="4">
        <v>184</v>
      </c>
      <c r="Y20" t="s" s="4">
        <v>184</v>
      </c>
      <c r="Z20" t="s" s="4">
        <v>184</v>
      </c>
      <c r="AA20" t="s" s="4">
        <v>184</v>
      </c>
      <c r="AB20" t="s" s="4">
        <v>184</v>
      </c>
      <c r="AC20" t="s" s="4">
        <v>184</v>
      </c>
      <c r="AD20" t="s" s="4">
        <v>184</v>
      </c>
      <c r="AE20" t="s" s="4">
        <v>95</v>
      </c>
      <c r="AF20" t="s" s="4">
        <v>174</v>
      </c>
      <c r="AG20" t="s" s="4">
        <v>97</v>
      </c>
    </row>
    <row r="21" ht="45.0" customHeight="true">
      <c r="A21" t="s" s="4">
        <v>185</v>
      </c>
      <c r="B21" t="s" s="4">
        <v>80</v>
      </c>
      <c r="C21" t="s" s="4">
        <v>173</v>
      </c>
      <c r="D21" t="s" s="4">
        <v>174</v>
      </c>
      <c r="E21" t="s" s="4">
        <v>83</v>
      </c>
      <c r="F21" t="s" s="4">
        <v>186</v>
      </c>
      <c r="G21" t="s" s="4">
        <v>100</v>
      </c>
      <c r="H21" t="s" s="4">
        <v>100</v>
      </c>
      <c r="I21" t="s" s="4">
        <v>86</v>
      </c>
      <c r="J21" t="s" s="4">
        <v>101</v>
      </c>
      <c r="K21" t="s" s="4">
        <v>102</v>
      </c>
      <c r="L21" t="s" s="4">
        <v>103</v>
      </c>
      <c r="M21" t="s" s="4">
        <v>90</v>
      </c>
      <c r="N21" t="s" s="4">
        <v>104</v>
      </c>
      <c r="O21" t="s" s="4">
        <v>92</v>
      </c>
      <c r="P21" t="s" s="4">
        <v>181</v>
      </c>
      <c r="Q21" t="s" s="4">
        <v>92</v>
      </c>
      <c r="R21" t="s" s="4">
        <v>187</v>
      </c>
      <c r="S21" t="s" s="4">
        <v>187</v>
      </c>
      <c r="T21" t="s" s="4">
        <v>187</v>
      </c>
      <c r="U21" t="s" s="4">
        <v>187</v>
      </c>
      <c r="V21" t="s" s="4">
        <v>187</v>
      </c>
      <c r="W21" t="s" s="4">
        <v>187</v>
      </c>
      <c r="X21" t="s" s="4">
        <v>187</v>
      </c>
      <c r="Y21" t="s" s="4">
        <v>187</v>
      </c>
      <c r="Z21" t="s" s="4">
        <v>187</v>
      </c>
      <c r="AA21" t="s" s="4">
        <v>187</v>
      </c>
      <c r="AB21" t="s" s="4">
        <v>187</v>
      </c>
      <c r="AC21" t="s" s="4">
        <v>187</v>
      </c>
      <c r="AD21" t="s" s="4">
        <v>187</v>
      </c>
      <c r="AE21" t="s" s="4">
        <v>95</v>
      </c>
      <c r="AF21" t="s" s="4">
        <v>174</v>
      </c>
      <c r="AG21" t="s" s="4">
        <v>97</v>
      </c>
    </row>
    <row r="22" ht="45.0" customHeight="true">
      <c r="A22" t="s" s="4">
        <v>188</v>
      </c>
      <c r="B22" t="s" s="4">
        <v>80</v>
      </c>
      <c r="C22" t="s" s="4">
        <v>173</v>
      </c>
      <c r="D22" t="s" s="4">
        <v>174</v>
      </c>
      <c r="E22" t="s" s="4">
        <v>117</v>
      </c>
      <c r="F22" t="s" s="4">
        <v>155</v>
      </c>
      <c r="G22" t="s" s="4">
        <v>156</v>
      </c>
      <c r="H22" t="s" s="4">
        <v>156</v>
      </c>
      <c r="I22" t="s" s="4">
        <v>86</v>
      </c>
      <c r="J22" t="s" s="4">
        <v>157</v>
      </c>
      <c r="K22" t="s" s="4">
        <v>158</v>
      </c>
      <c r="L22" t="s" s="4">
        <v>159</v>
      </c>
      <c r="M22" t="s" s="4">
        <v>90</v>
      </c>
      <c r="N22" t="s" s="4">
        <v>189</v>
      </c>
      <c r="O22" t="s" s="4">
        <v>92</v>
      </c>
      <c r="P22" t="s" s="4">
        <v>189</v>
      </c>
      <c r="Q22" t="s" s="4">
        <v>92</v>
      </c>
      <c r="R22" t="s" s="4">
        <v>190</v>
      </c>
      <c r="S22" t="s" s="4">
        <v>190</v>
      </c>
      <c r="T22" t="s" s="4">
        <v>190</v>
      </c>
      <c r="U22" t="s" s="4">
        <v>190</v>
      </c>
      <c r="V22" t="s" s="4">
        <v>190</v>
      </c>
      <c r="W22" t="s" s="4">
        <v>190</v>
      </c>
      <c r="X22" t="s" s="4">
        <v>190</v>
      </c>
      <c r="Y22" t="s" s="4">
        <v>190</v>
      </c>
      <c r="Z22" t="s" s="4">
        <v>190</v>
      </c>
      <c r="AA22" t="s" s="4">
        <v>190</v>
      </c>
      <c r="AB22" t="s" s="4">
        <v>190</v>
      </c>
      <c r="AC22" t="s" s="4">
        <v>190</v>
      </c>
      <c r="AD22" t="s" s="4">
        <v>190</v>
      </c>
      <c r="AE22" t="s" s="4">
        <v>95</v>
      </c>
      <c r="AF22" t="s" s="4">
        <v>174</v>
      </c>
      <c r="AG22" t="s" s="4">
        <v>97</v>
      </c>
    </row>
    <row r="23" ht="45.0" customHeight="true">
      <c r="A23" t="s" s="4">
        <v>191</v>
      </c>
      <c r="B23" t="s" s="4">
        <v>80</v>
      </c>
      <c r="C23" t="s" s="4">
        <v>173</v>
      </c>
      <c r="D23" t="s" s="4">
        <v>174</v>
      </c>
      <c r="E23" t="s" s="4">
        <v>117</v>
      </c>
      <c r="F23" t="s" s="4">
        <v>164</v>
      </c>
      <c r="G23" t="s" s="4">
        <v>165</v>
      </c>
      <c r="H23" t="s" s="4">
        <v>165</v>
      </c>
      <c r="I23" t="s" s="4">
        <v>86</v>
      </c>
      <c r="J23" t="s" s="4">
        <v>166</v>
      </c>
      <c r="K23" t="s" s="4">
        <v>167</v>
      </c>
      <c r="L23" t="s" s="4">
        <v>168</v>
      </c>
      <c r="M23" t="s" s="4">
        <v>90</v>
      </c>
      <c r="N23" t="s" s="4">
        <v>192</v>
      </c>
      <c r="O23" t="s" s="4">
        <v>92</v>
      </c>
      <c r="P23" t="s" s="4">
        <v>192</v>
      </c>
      <c r="Q23" t="s" s="4">
        <v>92</v>
      </c>
      <c r="R23" t="s" s="4">
        <v>193</v>
      </c>
      <c r="S23" t="s" s="4">
        <v>193</v>
      </c>
      <c r="T23" t="s" s="4">
        <v>193</v>
      </c>
      <c r="U23" t="s" s="4">
        <v>193</v>
      </c>
      <c r="V23" t="s" s="4">
        <v>193</v>
      </c>
      <c r="W23" t="s" s="4">
        <v>193</v>
      </c>
      <c r="X23" t="s" s="4">
        <v>193</v>
      </c>
      <c r="Y23" t="s" s="4">
        <v>193</v>
      </c>
      <c r="Z23" t="s" s="4">
        <v>193</v>
      </c>
      <c r="AA23" t="s" s="4">
        <v>193</v>
      </c>
      <c r="AB23" t="s" s="4">
        <v>193</v>
      </c>
      <c r="AC23" t="s" s="4">
        <v>193</v>
      </c>
      <c r="AD23" t="s" s="4">
        <v>193</v>
      </c>
      <c r="AE23" t="s" s="4">
        <v>95</v>
      </c>
      <c r="AF23" t="s" s="4">
        <v>174</v>
      </c>
      <c r="AG23" t="s" s="4">
        <v>97</v>
      </c>
    </row>
    <row r="24" ht="45.0" customHeight="true">
      <c r="A24" t="s" s="4">
        <v>194</v>
      </c>
      <c r="B24" t="s" s="4">
        <v>80</v>
      </c>
      <c r="C24" t="s" s="4">
        <v>173</v>
      </c>
      <c r="D24" t="s" s="4">
        <v>174</v>
      </c>
      <c r="E24" t="s" s="4">
        <v>83</v>
      </c>
      <c r="F24" t="s" s="4">
        <v>129</v>
      </c>
      <c r="G24" t="s" s="4">
        <v>130</v>
      </c>
      <c r="H24" t="s" s="4">
        <v>130</v>
      </c>
      <c r="I24" t="s" s="4">
        <v>86</v>
      </c>
      <c r="J24" t="s" s="4">
        <v>131</v>
      </c>
      <c r="K24" t="s" s="4">
        <v>132</v>
      </c>
      <c r="L24" t="s" s="4">
        <v>133</v>
      </c>
      <c r="M24" t="s" s="4">
        <v>123</v>
      </c>
      <c r="N24" t="s" s="4">
        <v>104</v>
      </c>
      <c r="O24" t="s" s="4">
        <v>92</v>
      </c>
      <c r="P24" t="s" s="4">
        <v>195</v>
      </c>
      <c r="Q24" t="s" s="4">
        <v>92</v>
      </c>
      <c r="R24" t="s" s="4">
        <v>196</v>
      </c>
      <c r="S24" t="s" s="4">
        <v>196</v>
      </c>
      <c r="T24" t="s" s="4">
        <v>196</v>
      </c>
      <c r="U24" t="s" s="4">
        <v>196</v>
      </c>
      <c r="V24" t="s" s="4">
        <v>196</v>
      </c>
      <c r="W24" t="s" s="4">
        <v>196</v>
      </c>
      <c r="X24" t="s" s="4">
        <v>196</v>
      </c>
      <c r="Y24" t="s" s="4">
        <v>196</v>
      </c>
      <c r="Z24" t="s" s="4">
        <v>196</v>
      </c>
      <c r="AA24" t="s" s="4">
        <v>196</v>
      </c>
      <c r="AB24" t="s" s="4">
        <v>196</v>
      </c>
      <c r="AC24" t="s" s="4">
        <v>196</v>
      </c>
      <c r="AD24" t="s" s="4">
        <v>196</v>
      </c>
      <c r="AE24" t="s" s="4">
        <v>95</v>
      </c>
      <c r="AF24" t="s" s="4">
        <v>174</v>
      </c>
      <c r="AG24" t="s" s="4">
        <v>97</v>
      </c>
    </row>
    <row r="25" ht="45.0" customHeight="true">
      <c r="A25" t="s" s="4">
        <v>197</v>
      </c>
      <c r="B25" t="s" s="4">
        <v>80</v>
      </c>
      <c r="C25" t="s" s="4">
        <v>173</v>
      </c>
      <c r="D25" t="s" s="4">
        <v>174</v>
      </c>
      <c r="E25" t="s" s="4">
        <v>117</v>
      </c>
      <c r="F25" t="s" s="4">
        <v>137</v>
      </c>
      <c r="G25" t="s" s="4">
        <v>138</v>
      </c>
      <c r="H25" t="s" s="4">
        <v>138</v>
      </c>
      <c r="I25" t="s" s="4">
        <v>86</v>
      </c>
      <c r="J25" t="s" s="4">
        <v>139</v>
      </c>
      <c r="K25" t="s" s="4">
        <v>140</v>
      </c>
      <c r="L25" t="s" s="4">
        <v>141</v>
      </c>
      <c r="M25" t="s" s="4">
        <v>123</v>
      </c>
      <c r="N25" t="s" s="4">
        <v>198</v>
      </c>
      <c r="O25" t="s" s="4">
        <v>92</v>
      </c>
      <c r="P25" t="s" s="4">
        <v>198</v>
      </c>
      <c r="Q25" t="s" s="4">
        <v>92</v>
      </c>
      <c r="R25" t="s" s="4">
        <v>199</v>
      </c>
      <c r="S25" t="s" s="4">
        <v>199</v>
      </c>
      <c r="T25" t="s" s="4">
        <v>199</v>
      </c>
      <c r="U25" t="s" s="4">
        <v>199</v>
      </c>
      <c r="V25" t="s" s="4">
        <v>199</v>
      </c>
      <c r="W25" t="s" s="4">
        <v>199</v>
      </c>
      <c r="X25" t="s" s="4">
        <v>199</v>
      </c>
      <c r="Y25" t="s" s="4">
        <v>199</v>
      </c>
      <c r="Z25" t="s" s="4">
        <v>199</v>
      </c>
      <c r="AA25" t="s" s="4">
        <v>199</v>
      </c>
      <c r="AB25" t="s" s="4">
        <v>199</v>
      </c>
      <c r="AC25" t="s" s="4">
        <v>199</v>
      </c>
      <c r="AD25" t="s" s="4">
        <v>199</v>
      </c>
      <c r="AE25" t="s" s="4">
        <v>95</v>
      </c>
      <c r="AF25" t="s" s="4">
        <v>174</v>
      </c>
      <c r="AG25" t="s" s="4">
        <v>97</v>
      </c>
    </row>
    <row r="26" ht="45.0" customHeight="true">
      <c r="A26" t="s" s="4">
        <v>200</v>
      </c>
      <c r="B26" t="s" s="4">
        <v>80</v>
      </c>
      <c r="C26" t="s" s="4">
        <v>173</v>
      </c>
      <c r="D26" t="s" s="4">
        <v>174</v>
      </c>
      <c r="E26" t="s" s="4">
        <v>83</v>
      </c>
      <c r="F26" t="s" s="4">
        <v>201</v>
      </c>
      <c r="G26" t="s" s="4">
        <v>202</v>
      </c>
      <c r="H26" t="s" s="4">
        <v>202</v>
      </c>
      <c r="I26" t="s" s="4">
        <v>86</v>
      </c>
      <c r="J26" t="s" s="4">
        <v>203</v>
      </c>
      <c r="K26" t="s" s="4">
        <v>149</v>
      </c>
      <c r="L26" t="s" s="4">
        <v>204</v>
      </c>
      <c r="M26" t="s" s="4">
        <v>123</v>
      </c>
      <c r="N26" t="s" s="4">
        <v>205</v>
      </c>
      <c r="O26" t="s" s="4">
        <v>92</v>
      </c>
      <c r="P26" t="s" s="4">
        <v>206</v>
      </c>
      <c r="Q26" t="s" s="4">
        <v>92</v>
      </c>
      <c r="R26" t="s" s="4">
        <v>207</v>
      </c>
      <c r="S26" t="s" s="4">
        <v>207</v>
      </c>
      <c r="T26" t="s" s="4">
        <v>207</v>
      </c>
      <c r="U26" t="s" s="4">
        <v>207</v>
      </c>
      <c r="V26" t="s" s="4">
        <v>207</v>
      </c>
      <c r="W26" t="s" s="4">
        <v>207</v>
      </c>
      <c r="X26" t="s" s="4">
        <v>207</v>
      </c>
      <c r="Y26" t="s" s="4">
        <v>207</v>
      </c>
      <c r="Z26" t="s" s="4">
        <v>207</v>
      </c>
      <c r="AA26" t="s" s="4">
        <v>207</v>
      </c>
      <c r="AB26" t="s" s="4">
        <v>207</v>
      </c>
      <c r="AC26" t="s" s="4">
        <v>207</v>
      </c>
      <c r="AD26" t="s" s="4">
        <v>207</v>
      </c>
      <c r="AE26" t="s" s="4">
        <v>95</v>
      </c>
      <c r="AF26" t="s" s="4">
        <v>174</v>
      </c>
      <c r="AG26" t="s" s="4">
        <v>97</v>
      </c>
    </row>
    <row r="27" ht="45.0" customHeight="true">
      <c r="A27" t="s" s="4">
        <v>208</v>
      </c>
      <c r="B27" t="s" s="4">
        <v>80</v>
      </c>
      <c r="C27" t="s" s="4">
        <v>173</v>
      </c>
      <c r="D27" t="s" s="4">
        <v>174</v>
      </c>
      <c r="E27" t="s" s="4">
        <v>117</v>
      </c>
      <c r="F27" t="s" s="4">
        <v>146</v>
      </c>
      <c r="G27" t="s" s="4">
        <v>147</v>
      </c>
      <c r="H27" t="s" s="4">
        <v>147</v>
      </c>
      <c r="I27" t="s" s="4">
        <v>86</v>
      </c>
      <c r="J27" t="s" s="4">
        <v>148</v>
      </c>
      <c r="K27" t="s" s="4">
        <v>149</v>
      </c>
      <c r="L27" t="s" s="4">
        <v>150</v>
      </c>
      <c r="M27" t="s" s="4">
        <v>123</v>
      </c>
      <c r="N27" t="s" s="4">
        <v>209</v>
      </c>
      <c r="O27" t="s" s="4">
        <v>92</v>
      </c>
      <c r="P27" t="s" s="4">
        <v>209</v>
      </c>
      <c r="Q27" t="s" s="4">
        <v>92</v>
      </c>
      <c r="R27" t="s" s="4">
        <v>210</v>
      </c>
      <c r="S27" t="s" s="4">
        <v>210</v>
      </c>
      <c r="T27" t="s" s="4">
        <v>210</v>
      </c>
      <c r="U27" t="s" s="4">
        <v>210</v>
      </c>
      <c r="V27" t="s" s="4">
        <v>210</v>
      </c>
      <c r="W27" t="s" s="4">
        <v>210</v>
      </c>
      <c r="X27" t="s" s="4">
        <v>210</v>
      </c>
      <c r="Y27" t="s" s="4">
        <v>210</v>
      </c>
      <c r="Z27" t="s" s="4">
        <v>210</v>
      </c>
      <c r="AA27" t="s" s="4">
        <v>210</v>
      </c>
      <c r="AB27" t="s" s="4">
        <v>210</v>
      </c>
      <c r="AC27" t="s" s="4">
        <v>210</v>
      </c>
      <c r="AD27" t="s" s="4">
        <v>210</v>
      </c>
      <c r="AE27" t="s" s="4">
        <v>95</v>
      </c>
      <c r="AF27" t="s" s="4">
        <v>174</v>
      </c>
      <c r="AG27" t="s" s="4">
        <v>97</v>
      </c>
    </row>
    <row r="28" ht="45.0" customHeight="true">
      <c r="A28" t="s" s="4">
        <v>211</v>
      </c>
      <c r="B28" t="s" s="4">
        <v>80</v>
      </c>
      <c r="C28" t="s" s="4">
        <v>173</v>
      </c>
      <c r="D28" t="s" s="4">
        <v>174</v>
      </c>
      <c r="E28" t="s" s="4">
        <v>83</v>
      </c>
      <c r="F28" t="s" s="4">
        <v>84</v>
      </c>
      <c r="G28" t="s" s="4">
        <v>85</v>
      </c>
      <c r="H28" t="s" s="4">
        <v>85</v>
      </c>
      <c r="I28" t="s" s="4">
        <v>86</v>
      </c>
      <c r="J28" t="s" s="4">
        <v>87</v>
      </c>
      <c r="K28" t="s" s="4">
        <v>88</v>
      </c>
      <c r="L28" t="s" s="4">
        <v>89</v>
      </c>
      <c r="M28" t="s" s="4">
        <v>90</v>
      </c>
      <c r="N28" t="s" s="4">
        <v>91</v>
      </c>
      <c r="O28" t="s" s="4">
        <v>92</v>
      </c>
      <c r="P28" t="s" s="4">
        <v>93</v>
      </c>
      <c r="Q28" t="s" s="4">
        <v>92</v>
      </c>
      <c r="R28" t="s" s="4">
        <v>212</v>
      </c>
      <c r="S28" t="s" s="4">
        <v>212</v>
      </c>
      <c r="T28" t="s" s="4">
        <v>212</v>
      </c>
      <c r="U28" t="s" s="4">
        <v>212</v>
      </c>
      <c r="V28" t="s" s="4">
        <v>212</v>
      </c>
      <c r="W28" t="s" s="4">
        <v>212</v>
      </c>
      <c r="X28" t="s" s="4">
        <v>212</v>
      </c>
      <c r="Y28" t="s" s="4">
        <v>212</v>
      </c>
      <c r="Z28" t="s" s="4">
        <v>212</v>
      </c>
      <c r="AA28" t="s" s="4">
        <v>212</v>
      </c>
      <c r="AB28" t="s" s="4">
        <v>212</v>
      </c>
      <c r="AC28" t="s" s="4">
        <v>212</v>
      </c>
      <c r="AD28" t="s" s="4">
        <v>212</v>
      </c>
      <c r="AE28" t="s" s="4">
        <v>95</v>
      </c>
      <c r="AF28" t="s" s="4">
        <v>174</v>
      </c>
      <c r="AG28" t="s" s="4">
        <v>97</v>
      </c>
    </row>
    <row r="29" ht="45.0" customHeight="true">
      <c r="A29" t="s" s="4">
        <v>213</v>
      </c>
      <c r="B29" t="s" s="4">
        <v>80</v>
      </c>
      <c r="C29" t="s" s="4">
        <v>173</v>
      </c>
      <c r="D29" t="s" s="4">
        <v>174</v>
      </c>
      <c r="E29" t="s" s="4">
        <v>117</v>
      </c>
      <c r="F29" t="s" s="4">
        <v>214</v>
      </c>
      <c r="G29" t="s" s="4">
        <v>147</v>
      </c>
      <c r="H29" t="s" s="4">
        <v>147</v>
      </c>
      <c r="I29" t="s" s="4">
        <v>86</v>
      </c>
      <c r="J29" t="s" s="4">
        <v>148</v>
      </c>
      <c r="K29" t="s" s="4">
        <v>149</v>
      </c>
      <c r="L29" t="s" s="4">
        <v>150</v>
      </c>
      <c r="M29" t="s" s="4">
        <v>123</v>
      </c>
      <c r="N29" t="s" s="4">
        <v>209</v>
      </c>
      <c r="O29" t="s" s="4">
        <v>92</v>
      </c>
      <c r="P29" t="s" s="4">
        <v>209</v>
      </c>
      <c r="Q29" t="s" s="4">
        <v>92</v>
      </c>
      <c r="R29" t="s" s="4">
        <v>215</v>
      </c>
      <c r="S29" t="s" s="4">
        <v>215</v>
      </c>
      <c r="T29" t="s" s="4">
        <v>215</v>
      </c>
      <c r="U29" t="s" s="4">
        <v>215</v>
      </c>
      <c r="V29" t="s" s="4">
        <v>215</v>
      </c>
      <c r="W29" t="s" s="4">
        <v>215</v>
      </c>
      <c r="X29" t="s" s="4">
        <v>215</v>
      </c>
      <c r="Y29" t="s" s="4">
        <v>215</v>
      </c>
      <c r="Z29" t="s" s="4">
        <v>215</v>
      </c>
      <c r="AA29" t="s" s="4">
        <v>215</v>
      </c>
      <c r="AB29" t="s" s="4">
        <v>215</v>
      </c>
      <c r="AC29" t="s" s="4">
        <v>215</v>
      </c>
      <c r="AD29" t="s" s="4">
        <v>215</v>
      </c>
      <c r="AE29" t="s" s="4">
        <v>95</v>
      </c>
      <c r="AF29" t="s" s="4">
        <v>174</v>
      </c>
      <c r="AG29" t="s" s="4">
        <v>97</v>
      </c>
    </row>
    <row r="30" ht="45.0" customHeight="true">
      <c r="A30" t="s" s="4">
        <v>216</v>
      </c>
      <c r="B30" t="s" s="4">
        <v>80</v>
      </c>
      <c r="C30" t="s" s="4">
        <v>173</v>
      </c>
      <c r="D30" t="s" s="4">
        <v>174</v>
      </c>
      <c r="E30" t="s" s="4">
        <v>83</v>
      </c>
      <c r="F30" t="s" s="4">
        <v>217</v>
      </c>
      <c r="G30" t="s" s="4">
        <v>202</v>
      </c>
      <c r="H30" t="s" s="4">
        <v>202</v>
      </c>
      <c r="I30" t="s" s="4">
        <v>86</v>
      </c>
      <c r="J30" t="s" s="4">
        <v>203</v>
      </c>
      <c r="K30" t="s" s="4">
        <v>149</v>
      </c>
      <c r="L30" t="s" s="4">
        <v>204</v>
      </c>
      <c r="M30" t="s" s="4">
        <v>123</v>
      </c>
      <c r="N30" t="s" s="4">
        <v>205</v>
      </c>
      <c r="O30" t="s" s="4">
        <v>92</v>
      </c>
      <c r="P30" t="s" s="4">
        <v>206</v>
      </c>
      <c r="Q30" t="s" s="4">
        <v>92</v>
      </c>
      <c r="R30" t="s" s="4">
        <v>218</v>
      </c>
      <c r="S30" t="s" s="4">
        <v>218</v>
      </c>
      <c r="T30" t="s" s="4">
        <v>218</v>
      </c>
      <c r="U30" t="s" s="4">
        <v>218</v>
      </c>
      <c r="V30" t="s" s="4">
        <v>218</v>
      </c>
      <c r="W30" t="s" s="4">
        <v>218</v>
      </c>
      <c r="X30" t="s" s="4">
        <v>218</v>
      </c>
      <c r="Y30" t="s" s="4">
        <v>218</v>
      </c>
      <c r="Z30" t="s" s="4">
        <v>218</v>
      </c>
      <c r="AA30" t="s" s="4">
        <v>218</v>
      </c>
      <c r="AB30" t="s" s="4">
        <v>218</v>
      </c>
      <c r="AC30" t="s" s="4">
        <v>218</v>
      </c>
      <c r="AD30" t="s" s="4">
        <v>218</v>
      </c>
      <c r="AE30" t="s" s="4">
        <v>95</v>
      </c>
      <c r="AF30" t="s" s="4">
        <v>174</v>
      </c>
      <c r="AG30" t="s" s="4">
        <v>97</v>
      </c>
    </row>
    <row r="31" ht="45.0" customHeight="true">
      <c r="A31" t="s" s="4">
        <v>219</v>
      </c>
      <c r="B31" t="s" s="4">
        <v>80</v>
      </c>
      <c r="C31" t="s" s="4">
        <v>173</v>
      </c>
      <c r="D31" t="s" s="4">
        <v>174</v>
      </c>
      <c r="E31" t="s" s="4">
        <v>117</v>
      </c>
      <c r="F31" t="s" s="4">
        <v>220</v>
      </c>
      <c r="G31" t="s" s="4">
        <v>138</v>
      </c>
      <c r="H31" t="s" s="4">
        <v>138</v>
      </c>
      <c r="I31" t="s" s="4">
        <v>86</v>
      </c>
      <c r="J31" t="s" s="4">
        <v>139</v>
      </c>
      <c r="K31" t="s" s="4">
        <v>140</v>
      </c>
      <c r="L31" t="s" s="4">
        <v>141</v>
      </c>
      <c r="M31" t="s" s="4">
        <v>123</v>
      </c>
      <c r="N31" t="s" s="4">
        <v>198</v>
      </c>
      <c r="O31" t="s" s="4">
        <v>92</v>
      </c>
      <c r="P31" t="s" s="4">
        <v>198</v>
      </c>
      <c r="Q31" t="s" s="4">
        <v>92</v>
      </c>
      <c r="R31" t="s" s="4">
        <v>221</v>
      </c>
      <c r="S31" t="s" s="4">
        <v>221</v>
      </c>
      <c r="T31" t="s" s="4">
        <v>221</v>
      </c>
      <c r="U31" t="s" s="4">
        <v>221</v>
      </c>
      <c r="V31" t="s" s="4">
        <v>221</v>
      </c>
      <c r="W31" t="s" s="4">
        <v>221</v>
      </c>
      <c r="X31" t="s" s="4">
        <v>221</v>
      </c>
      <c r="Y31" t="s" s="4">
        <v>221</v>
      </c>
      <c r="Z31" t="s" s="4">
        <v>221</v>
      </c>
      <c r="AA31" t="s" s="4">
        <v>221</v>
      </c>
      <c r="AB31" t="s" s="4">
        <v>221</v>
      </c>
      <c r="AC31" t="s" s="4">
        <v>221</v>
      </c>
      <c r="AD31" t="s" s="4">
        <v>221</v>
      </c>
      <c r="AE31" t="s" s="4">
        <v>95</v>
      </c>
      <c r="AF31" t="s" s="4">
        <v>174</v>
      </c>
      <c r="AG31" t="s" s="4">
        <v>97</v>
      </c>
    </row>
    <row r="32" ht="45.0" customHeight="true">
      <c r="A32" t="s" s="4">
        <v>222</v>
      </c>
      <c r="B32" t="s" s="4">
        <v>80</v>
      </c>
      <c r="C32" t="s" s="4">
        <v>173</v>
      </c>
      <c r="D32" t="s" s="4">
        <v>174</v>
      </c>
      <c r="E32" t="s" s="4">
        <v>83</v>
      </c>
      <c r="F32" t="s" s="4">
        <v>223</v>
      </c>
      <c r="G32" t="s" s="4">
        <v>130</v>
      </c>
      <c r="H32" t="s" s="4">
        <v>130</v>
      </c>
      <c r="I32" t="s" s="4">
        <v>86</v>
      </c>
      <c r="J32" t="s" s="4">
        <v>131</v>
      </c>
      <c r="K32" t="s" s="4">
        <v>132</v>
      </c>
      <c r="L32" t="s" s="4">
        <v>133</v>
      </c>
      <c r="M32" t="s" s="4">
        <v>123</v>
      </c>
      <c r="N32" t="s" s="4">
        <v>104</v>
      </c>
      <c r="O32" t="s" s="4">
        <v>92</v>
      </c>
      <c r="P32" t="s" s="4">
        <v>195</v>
      </c>
      <c r="Q32" t="s" s="4">
        <v>92</v>
      </c>
      <c r="R32" t="s" s="4">
        <v>224</v>
      </c>
      <c r="S32" t="s" s="4">
        <v>224</v>
      </c>
      <c r="T32" t="s" s="4">
        <v>224</v>
      </c>
      <c r="U32" t="s" s="4">
        <v>224</v>
      </c>
      <c r="V32" t="s" s="4">
        <v>224</v>
      </c>
      <c r="W32" t="s" s="4">
        <v>224</v>
      </c>
      <c r="X32" t="s" s="4">
        <v>224</v>
      </c>
      <c r="Y32" t="s" s="4">
        <v>224</v>
      </c>
      <c r="Z32" t="s" s="4">
        <v>224</v>
      </c>
      <c r="AA32" t="s" s="4">
        <v>224</v>
      </c>
      <c r="AB32" t="s" s="4">
        <v>224</v>
      </c>
      <c r="AC32" t="s" s="4">
        <v>224</v>
      </c>
      <c r="AD32" t="s" s="4">
        <v>224</v>
      </c>
      <c r="AE32" t="s" s="4">
        <v>95</v>
      </c>
      <c r="AF32" t="s" s="4">
        <v>174</v>
      </c>
      <c r="AG32" t="s" s="4">
        <v>97</v>
      </c>
    </row>
    <row r="33" ht="45.0" customHeight="true">
      <c r="A33" t="s" s="4">
        <v>225</v>
      </c>
      <c r="B33" t="s" s="4">
        <v>80</v>
      </c>
      <c r="C33" t="s" s="4">
        <v>173</v>
      </c>
      <c r="D33" t="s" s="4">
        <v>174</v>
      </c>
      <c r="E33" t="s" s="4">
        <v>117</v>
      </c>
      <c r="F33" t="s" s="4">
        <v>226</v>
      </c>
      <c r="G33" t="s" s="4">
        <v>165</v>
      </c>
      <c r="H33" t="s" s="4">
        <v>165</v>
      </c>
      <c r="I33" t="s" s="4">
        <v>86</v>
      </c>
      <c r="J33" t="s" s="4">
        <v>166</v>
      </c>
      <c r="K33" t="s" s="4">
        <v>167</v>
      </c>
      <c r="L33" t="s" s="4">
        <v>168</v>
      </c>
      <c r="M33" t="s" s="4">
        <v>90</v>
      </c>
      <c r="N33" t="s" s="4">
        <v>192</v>
      </c>
      <c r="O33" t="s" s="4">
        <v>92</v>
      </c>
      <c r="P33" t="s" s="4">
        <v>192</v>
      </c>
      <c r="Q33" t="s" s="4">
        <v>92</v>
      </c>
      <c r="R33" t="s" s="4">
        <v>227</v>
      </c>
      <c r="S33" t="s" s="4">
        <v>227</v>
      </c>
      <c r="T33" t="s" s="4">
        <v>227</v>
      </c>
      <c r="U33" t="s" s="4">
        <v>227</v>
      </c>
      <c r="V33" t="s" s="4">
        <v>227</v>
      </c>
      <c r="W33" t="s" s="4">
        <v>227</v>
      </c>
      <c r="X33" t="s" s="4">
        <v>227</v>
      </c>
      <c r="Y33" t="s" s="4">
        <v>227</v>
      </c>
      <c r="Z33" t="s" s="4">
        <v>227</v>
      </c>
      <c r="AA33" t="s" s="4">
        <v>227</v>
      </c>
      <c r="AB33" t="s" s="4">
        <v>227</v>
      </c>
      <c r="AC33" t="s" s="4">
        <v>227</v>
      </c>
      <c r="AD33" t="s" s="4">
        <v>227</v>
      </c>
      <c r="AE33" t="s" s="4">
        <v>95</v>
      </c>
      <c r="AF33" t="s" s="4">
        <v>174</v>
      </c>
      <c r="AG33" t="s" s="4">
        <v>97</v>
      </c>
    </row>
    <row r="34" ht="45.0" customHeight="true">
      <c r="A34" t="s" s="4">
        <v>228</v>
      </c>
      <c r="B34" t="s" s="4">
        <v>80</v>
      </c>
      <c r="C34" t="s" s="4">
        <v>173</v>
      </c>
      <c r="D34" t="s" s="4">
        <v>174</v>
      </c>
      <c r="E34" t="s" s="4">
        <v>117</v>
      </c>
      <c r="F34" t="s" s="4">
        <v>229</v>
      </c>
      <c r="G34" t="s" s="4">
        <v>156</v>
      </c>
      <c r="H34" t="s" s="4">
        <v>156</v>
      </c>
      <c r="I34" t="s" s="4">
        <v>86</v>
      </c>
      <c r="J34" t="s" s="4">
        <v>157</v>
      </c>
      <c r="K34" t="s" s="4">
        <v>158</v>
      </c>
      <c r="L34" t="s" s="4">
        <v>159</v>
      </c>
      <c r="M34" t="s" s="4">
        <v>90</v>
      </c>
      <c r="N34" t="s" s="4">
        <v>189</v>
      </c>
      <c r="O34" t="s" s="4">
        <v>92</v>
      </c>
      <c r="P34" t="s" s="4">
        <v>189</v>
      </c>
      <c r="Q34" t="s" s="4">
        <v>92</v>
      </c>
      <c r="R34" t="s" s="4">
        <v>230</v>
      </c>
      <c r="S34" t="s" s="4">
        <v>230</v>
      </c>
      <c r="T34" t="s" s="4">
        <v>230</v>
      </c>
      <c r="U34" t="s" s="4">
        <v>230</v>
      </c>
      <c r="V34" t="s" s="4">
        <v>230</v>
      </c>
      <c r="W34" t="s" s="4">
        <v>230</v>
      </c>
      <c r="X34" t="s" s="4">
        <v>230</v>
      </c>
      <c r="Y34" t="s" s="4">
        <v>230</v>
      </c>
      <c r="Z34" t="s" s="4">
        <v>230</v>
      </c>
      <c r="AA34" t="s" s="4">
        <v>230</v>
      </c>
      <c r="AB34" t="s" s="4">
        <v>230</v>
      </c>
      <c r="AC34" t="s" s="4">
        <v>230</v>
      </c>
      <c r="AD34" t="s" s="4">
        <v>230</v>
      </c>
      <c r="AE34" t="s" s="4">
        <v>95</v>
      </c>
      <c r="AF34" t="s" s="4">
        <v>174</v>
      </c>
      <c r="AG34" t="s" s="4">
        <v>97</v>
      </c>
    </row>
    <row r="35" ht="45.0" customHeight="true">
      <c r="A35" t="s" s="4">
        <v>231</v>
      </c>
      <c r="B35" t="s" s="4">
        <v>80</v>
      </c>
      <c r="C35" t="s" s="4">
        <v>232</v>
      </c>
      <c r="D35" t="s" s="4">
        <v>233</v>
      </c>
      <c r="E35" t="s" s="4">
        <v>83</v>
      </c>
      <c r="F35" t="s" s="4">
        <v>84</v>
      </c>
      <c r="G35" t="s" s="4">
        <v>85</v>
      </c>
      <c r="H35" t="s" s="4">
        <v>85</v>
      </c>
      <c r="I35" t="s" s="4">
        <v>86</v>
      </c>
      <c r="J35" t="s" s="4">
        <v>87</v>
      </c>
      <c r="K35" t="s" s="4">
        <v>88</v>
      </c>
      <c r="L35" t="s" s="4">
        <v>89</v>
      </c>
      <c r="M35" t="s" s="4">
        <v>90</v>
      </c>
      <c r="N35" t="s" s="4">
        <v>234</v>
      </c>
      <c r="O35" t="s" s="4">
        <v>92</v>
      </c>
      <c r="P35" t="s" s="4">
        <v>234</v>
      </c>
      <c r="Q35" t="s" s="4">
        <v>92</v>
      </c>
      <c r="R35" t="s" s="4">
        <v>235</v>
      </c>
      <c r="S35" t="s" s="4">
        <v>235</v>
      </c>
      <c r="T35" t="s" s="4">
        <v>235</v>
      </c>
      <c r="U35" t="s" s="4">
        <v>235</v>
      </c>
      <c r="V35" t="s" s="4">
        <v>235</v>
      </c>
      <c r="W35" t="s" s="4">
        <v>235</v>
      </c>
      <c r="X35" t="s" s="4">
        <v>235</v>
      </c>
      <c r="Y35" t="s" s="4">
        <v>235</v>
      </c>
      <c r="Z35" t="s" s="4">
        <v>235</v>
      </c>
      <c r="AA35" t="s" s="4">
        <v>235</v>
      </c>
      <c r="AB35" t="s" s="4">
        <v>235</v>
      </c>
      <c r="AC35" t="s" s="4">
        <v>235</v>
      </c>
      <c r="AD35" t="s" s="4">
        <v>235</v>
      </c>
      <c r="AE35" t="s" s="4">
        <v>95</v>
      </c>
      <c r="AF35" t="s" s="4">
        <v>236</v>
      </c>
      <c r="AG35" t="s" s="4">
        <v>97</v>
      </c>
    </row>
    <row r="36" ht="45.0" customHeight="true">
      <c r="A36" t="s" s="4">
        <v>237</v>
      </c>
      <c r="B36" t="s" s="4">
        <v>80</v>
      </c>
      <c r="C36" t="s" s="4">
        <v>232</v>
      </c>
      <c r="D36" t="s" s="4">
        <v>233</v>
      </c>
      <c r="E36" t="s" s="4">
        <v>83</v>
      </c>
      <c r="F36" t="s" s="4">
        <v>201</v>
      </c>
      <c r="G36" t="s" s="4">
        <v>202</v>
      </c>
      <c r="H36" t="s" s="4">
        <v>202</v>
      </c>
      <c r="I36" t="s" s="4">
        <v>86</v>
      </c>
      <c r="J36" t="s" s="4">
        <v>203</v>
      </c>
      <c r="K36" t="s" s="4">
        <v>149</v>
      </c>
      <c r="L36" t="s" s="4">
        <v>204</v>
      </c>
      <c r="M36" t="s" s="4">
        <v>123</v>
      </c>
      <c r="N36" t="s" s="4">
        <v>234</v>
      </c>
      <c r="O36" t="s" s="4">
        <v>92</v>
      </c>
      <c r="P36" t="s" s="4">
        <v>234</v>
      </c>
      <c r="Q36" t="s" s="4">
        <v>92</v>
      </c>
      <c r="R36" t="s" s="4">
        <v>238</v>
      </c>
      <c r="S36" t="s" s="4">
        <v>238</v>
      </c>
      <c r="T36" t="s" s="4">
        <v>238</v>
      </c>
      <c r="U36" t="s" s="4">
        <v>238</v>
      </c>
      <c r="V36" t="s" s="4">
        <v>238</v>
      </c>
      <c r="W36" t="s" s="4">
        <v>238</v>
      </c>
      <c r="X36" t="s" s="4">
        <v>238</v>
      </c>
      <c r="Y36" t="s" s="4">
        <v>238</v>
      </c>
      <c r="Z36" t="s" s="4">
        <v>238</v>
      </c>
      <c r="AA36" t="s" s="4">
        <v>238</v>
      </c>
      <c r="AB36" t="s" s="4">
        <v>238</v>
      </c>
      <c r="AC36" t="s" s="4">
        <v>238</v>
      </c>
      <c r="AD36" t="s" s="4">
        <v>238</v>
      </c>
      <c r="AE36" t="s" s="4">
        <v>95</v>
      </c>
      <c r="AF36" t="s" s="4">
        <v>236</v>
      </c>
      <c r="AG36" t="s" s="4">
        <v>97</v>
      </c>
    </row>
    <row r="37" ht="45.0" customHeight="true">
      <c r="A37" t="s" s="4">
        <v>239</v>
      </c>
      <c r="B37" t="s" s="4">
        <v>80</v>
      </c>
      <c r="C37" t="s" s="4">
        <v>232</v>
      </c>
      <c r="D37" t="s" s="4">
        <v>233</v>
      </c>
      <c r="E37" t="s" s="4">
        <v>83</v>
      </c>
      <c r="F37" t="s" s="4">
        <v>129</v>
      </c>
      <c r="G37" t="s" s="4">
        <v>130</v>
      </c>
      <c r="H37" t="s" s="4">
        <v>130</v>
      </c>
      <c r="I37" t="s" s="4">
        <v>86</v>
      </c>
      <c r="J37" t="s" s="4">
        <v>131</v>
      </c>
      <c r="K37" t="s" s="4">
        <v>132</v>
      </c>
      <c r="L37" t="s" s="4">
        <v>133</v>
      </c>
      <c r="M37" t="s" s="4">
        <v>123</v>
      </c>
      <c r="N37" t="s" s="4">
        <v>234</v>
      </c>
      <c r="O37" t="s" s="4">
        <v>92</v>
      </c>
      <c r="P37" t="s" s="4">
        <v>234</v>
      </c>
      <c r="Q37" t="s" s="4">
        <v>92</v>
      </c>
      <c r="R37" t="s" s="4">
        <v>240</v>
      </c>
      <c r="S37" t="s" s="4">
        <v>240</v>
      </c>
      <c r="T37" t="s" s="4">
        <v>240</v>
      </c>
      <c r="U37" t="s" s="4">
        <v>240</v>
      </c>
      <c r="V37" t="s" s="4">
        <v>240</v>
      </c>
      <c r="W37" t="s" s="4">
        <v>240</v>
      </c>
      <c r="X37" t="s" s="4">
        <v>240</v>
      </c>
      <c r="Y37" t="s" s="4">
        <v>240</v>
      </c>
      <c r="Z37" t="s" s="4">
        <v>240</v>
      </c>
      <c r="AA37" t="s" s="4">
        <v>240</v>
      </c>
      <c r="AB37" t="s" s="4">
        <v>240</v>
      </c>
      <c r="AC37" t="s" s="4">
        <v>240</v>
      </c>
      <c r="AD37" t="s" s="4">
        <v>240</v>
      </c>
      <c r="AE37" t="s" s="4">
        <v>95</v>
      </c>
      <c r="AF37" t="s" s="4">
        <v>236</v>
      </c>
      <c r="AG37" t="s" s="4">
        <v>97</v>
      </c>
    </row>
    <row r="38" ht="45.0" customHeight="true">
      <c r="A38" t="s" s="4">
        <v>241</v>
      </c>
      <c r="B38" t="s" s="4">
        <v>80</v>
      </c>
      <c r="C38" t="s" s="4">
        <v>232</v>
      </c>
      <c r="D38" t="s" s="4">
        <v>233</v>
      </c>
      <c r="E38" t="s" s="4">
        <v>117</v>
      </c>
      <c r="F38" t="s" s="4">
        <v>146</v>
      </c>
      <c r="G38" t="s" s="4">
        <v>147</v>
      </c>
      <c r="H38" t="s" s="4">
        <v>147</v>
      </c>
      <c r="I38" t="s" s="4">
        <v>86</v>
      </c>
      <c r="J38" t="s" s="4">
        <v>148</v>
      </c>
      <c r="K38" t="s" s="4">
        <v>149</v>
      </c>
      <c r="L38" t="s" s="4">
        <v>150</v>
      </c>
      <c r="M38" t="s" s="4">
        <v>123</v>
      </c>
      <c r="N38" t="s" s="4">
        <v>242</v>
      </c>
      <c r="O38" t="s" s="4">
        <v>92</v>
      </c>
      <c r="P38" t="s" s="4">
        <v>242</v>
      </c>
      <c r="Q38" t="s" s="4">
        <v>92</v>
      </c>
      <c r="R38" t="s" s="4">
        <v>243</v>
      </c>
      <c r="S38" t="s" s="4">
        <v>243</v>
      </c>
      <c r="T38" t="s" s="4">
        <v>243</v>
      </c>
      <c r="U38" t="s" s="4">
        <v>243</v>
      </c>
      <c r="V38" t="s" s="4">
        <v>243</v>
      </c>
      <c r="W38" t="s" s="4">
        <v>243</v>
      </c>
      <c r="X38" t="s" s="4">
        <v>243</v>
      </c>
      <c r="Y38" t="s" s="4">
        <v>243</v>
      </c>
      <c r="Z38" t="s" s="4">
        <v>243</v>
      </c>
      <c r="AA38" t="s" s="4">
        <v>243</v>
      </c>
      <c r="AB38" t="s" s="4">
        <v>243</v>
      </c>
      <c r="AC38" t="s" s="4">
        <v>243</v>
      </c>
      <c r="AD38" t="s" s="4">
        <v>243</v>
      </c>
      <c r="AE38" t="s" s="4">
        <v>95</v>
      </c>
      <c r="AF38" t="s" s="4">
        <v>236</v>
      </c>
      <c r="AG38" t="s" s="4">
        <v>97</v>
      </c>
    </row>
    <row r="39" ht="45.0" customHeight="true">
      <c r="A39" t="s" s="4">
        <v>244</v>
      </c>
      <c r="B39" t="s" s="4">
        <v>80</v>
      </c>
      <c r="C39" t="s" s="4">
        <v>232</v>
      </c>
      <c r="D39" t="s" s="4">
        <v>233</v>
      </c>
      <c r="E39" t="s" s="4">
        <v>117</v>
      </c>
      <c r="F39" t="s" s="4">
        <v>137</v>
      </c>
      <c r="G39" t="s" s="4">
        <v>138</v>
      </c>
      <c r="H39" t="s" s="4">
        <v>138</v>
      </c>
      <c r="I39" t="s" s="4">
        <v>86</v>
      </c>
      <c r="J39" t="s" s="4">
        <v>139</v>
      </c>
      <c r="K39" t="s" s="4">
        <v>140</v>
      </c>
      <c r="L39" t="s" s="4">
        <v>141</v>
      </c>
      <c r="M39" t="s" s="4">
        <v>123</v>
      </c>
      <c r="N39" t="s" s="4">
        <v>245</v>
      </c>
      <c r="O39" t="s" s="4">
        <v>92</v>
      </c>
      <c r="P39" t="s" s="4">
        <v>245</v>
      </c>
      <c r="Q39" t="s" s="4">
        <v>92</v>
      </c>
      <c r="R39" t="s" s="4">
        <v>246</v>
      </c>
      <c r="S39" t="s" s="4">
        <v>246</v>
      </c>
      <c r="T39" t="s" s="4">
        <v>246</v>
      </c>
      <c r="U39" t="s" s="4">
        <v>246</v>
      </c>
      <c r="V39" t="s" s="4">
        <v>246</v>
      </c>
      <c r="W39" t="s" s="4">
        <v>246</v>
      </c>
      <c r="X39" t="s" s="4">
        <v>246</v>
      </c>
      <c r="Y39" t="s" s="4">
        <v>246</v>
      </c>
      <c r="Z39" t="s" s="4">
        <v>246</v>
      </c>
      <c r="AA39" t="s" s="4">
        <v>246</v>
      </c>
      <c r="AB39" t="s" s="4">
        <v>246</v>
      </c>
      <c r="AC39" t="s" s="4">
        <v>246</v>
      </c>
      <c r="AD39" t="s" s="4">
        <v>246</v>
      </c>
      <c r="AE39" t="s" s="4">
        <v>95</v>
      </c>
      <c r="AF39" t="s" s="4">
        <v>236</v>
      </c>
      <c r="AG39" t="s" s="4">
        <v>97</v>
      </c>
    </row>
    <row r="40" ht="45.0" customHeight="true">
      <c r="A40" t="s" s="4">
        <v>247</v>
      </c>
      <c r="B40" t="s" s="4">
        <v>80</v>
      </c>
      <c r="C40" t="s" s="4">
        <v>232</v>
      </c>
      <c r="D40" t="s" s="4">
        <v>233</v>
      </c>
      <c r="E40" t="s" s="4">
        <v>117</v>
      </c>
      <c r="F40" t="s" s="4">
        <v>164</v>
      </c>
      <c r="G40" t="s" s="4">
        <v>165</v>
      </c>
      <c r="H40" t="s" s="4">
        <v>165</v>
      </c>
      <c r="I40" t="s" s="4">
        <v>86</v>
      </c>
      <c r="J40" t="s" s="4">
        <v>166</v>
      </c>
      <c r="K40" t="s" s="4">
        <v>167</v>
      </c>
      <c r="L40" t="s" s="4">
        <v>168</v>
      </c>
      <c r="M40" t="s" s="4">
        <v>90</v>
      </c>
      <c r="N40" t="s" s="4">
        <v>248</v>
      </c>
      <c r="O40" t="s" s="4">
        <v>92</v>
      </c>
      <c r="P40" t="s" s="4">
        <v>248</v>
      </c>
      <c r="Q40" t="s" s="4">
        <v>92</v>
      </c>
      <c r="R40" t="s" s="4">
        <v>249</v>
      </c>
      <c r="S40" t="s" s="4">
        <v>249</v>
      </c>
      <c r="T40" t="s" s="4">
        <v>249</v>
      </c>
      <c r="U40" t="s" s="4">
        <v>249</v>
      </c>
      <c r="V40" t="s" s="4">
        <v>249</v>
      </c>
      <c r="W40" t="s" s="4">
        <v>249</v>
      </c>
      <c r="X40" t="s" s="4">
        <v>249</v>
      </c>
      <c r="Y40" t="s" s="4">
        <v>249</v>
      </c>
      <c r="Z40" t="s" s="4">
        <v>249</v>
      </c>
      <c r="AA40" t="s" s="4">
        <v>249</v>
      </c>
      <c r="AB40" t="s" s="4">
        <v>249</v>
      </c>
      <c r="AC40" t="s" s="4">
        <v>249</v>
      </c>
      <c r="AD40" t="s" s="4">
        <v>249</v>
      </c>
      <c r="AE40" t="s" s="4">
        <v>95</v>
      </c>
      <c r="AF40" t="s" s="4">
        <v>236</v>
      </c>
      <c r="AG40" t="s" s="4">
        <v>97</v>
      </c>
    </row>
    <row r="41" ht="45.0" customHeight="true">
      <c r="A41" t="s" s="4">
        <v>250</v>
      </c>
      <c r="B41" t="s" s="4">
        <v>80</v>
      </c>
      <c r="C41" t="s" s="4">
        <v>232</v>
      </c>
      <c r="D41" t="s" s="4">
        <v>233</v>
      </c>
      <c r="E41" t="s" s="4">
        <v>117</v>
      </c>
      <c r="F41" t="s" s="4">
        <v>155</v>
      </c>
      <c r="G41" t="s" s="4">
        <v>156</v>
      </c>
      <c r="H41" t="s" s="4">
        <v>156</v>
      </c>
      <c r="I41" t="s" s="4">
        <v>86</v>
      </c>
      <c r="J41" t="s" s="4">
        <v>157</v>
      </c>
      <c r="K41" t="s" s="4">
        <v>158</v>
      </c>
      <c r="L41" t="s" s="4">
        <v>159</v>
      </c>
      <c r="M41" t="s" s="4">
        <v>90</v>
      </c>
      <c r="N41" t="s" s="4">
        <v>251</v>
      </c>
      <c r="O41" t="s" s="4">
        <v>92</v>
      </c>
      <c r="P41" t="s" s="4">
        <v>251</v>
      </c>
      <c r="Q41" t="s" s="4">
        <v>92</v>
      </c>
      <c r="R41" t="s" s="4">
        <v>252</v>
      </c>
      <c r="S41" t="s" s="4">
        <v>252</v>
      </c>
      <c r="T41" t="s" s="4">
        <v>252</v>
      </c>
      <c r="U41" t="s" s="4">
        <v>252</v>
      </c>
      <c r="V41" t="s" s="4">
        <v>252</v>
      </c>
      <c r="W41" t="s" s="4">
        <v>252</v>
      </c>
      <c r="X41" t="s" s="4">
        <v>252</v>
      </c>
      <c r="Y41" t="s" s="4">
        <v>252</v>
      </c>
      <c r="Z41" t="s" s="4">
        <v>252</v>
      </c>
      <c r="AA41" t="s" s="4">
        <v>252</v>
      </c>
      <c r="AB41" t="s" s="4">
        <v>252</v>
      </c>
      <c r="AC41" t="s" s="4">
        <v>252</v>
      </c>
      <c r="AD41" t="s" s="4">
        <v>252</v>
      </c>
      <c r="AE41" t="s" s="4">
        <v>95</v>
      </c>
      <c r="AF41" t="s" s="4">
        <v>236</v>
      </c>
      <c r="AG41" t="s" s="4">
        <v>97</v>
      </c>
    </row>
    <row r="42" ht="45.0" customHeight="true">
      <c r="A42" t="s" s="4">
        <v>253</v>
      </c>
      <c r="B42" t="s" s="4">
        <v>80</v>
      </c>
      <c r="C42" t="s" s="4">
        <v>232</v>
      </c>
      <c r="D42" t="s" s="4">
        <v>233</v>
      </c>
      <c r="E42" t="s" s="4">
        <v>83</v>
      </c>
      <c r="F42" t="s" s="4">
        <v>99</v>
      </c>
      <c r="G42" t="s" s="4">
        <v>100</v>
      </c>
      <c r="H42" t="s" s="4">
        <v>100</v>
      </c>
      <c r="I42" t="s" s="4">
        <v>86</v>
      </c>
      <c r="J42" t="s" s="4">
        <v>101</v>
      </c>
      <c r="K42" t="s" s="4">
        <v>102</v>
      </c>
      <c r="L42" t="s" s="4">
        <v>103</v>
      </c>
      <c r="M42" t="s" s="4">
        <v>90</v>
      </c>
      <c r="N42" t="s" s="4">
        <v>234</v>
      </c>
      <c r="O42" t="s" s="4">
        <v>92</v>
      </c>
      <c r="P42" t="s" s="4">
        <v>234</v>
      </c>
      <c r="Q42" t="s" s="4">
        <v>92</v>
      </c>
      <c r="R42" t="s" s="4">
        <v>254</v>
      </c>
      <c r="S42" t="s" s="4">
        <v>254</v>
      </c>
      <c r="T42" t="s" s="4">
        <v>254</v>
      </c>
      <c r="U42" t="s" s="4">
        <v>254</v>
      </c>
      <c r="V42" t="s" s="4">
        <v>254</v>
      </c>
      <c r="W42" t="s" s="4">
        <v>254</v>
      </c>
      <c r="X42" t="s" s="4">
        <v>254</v>
      </c>
      <c r="Y42" t="s" s="4">
        <v>254</v>
      </c>
      <c r="Z42" t="s" s="4">
        <v>254</v>
      </c>
      <c r="AA42" t="s" s="4">
        <v>254</v>
      </c>
      <c r="AB42" t="s" s="4">
        <v>254</v>
      </c>
      <c r="AC42" t="s" s="4">
        <v>254</v>
      </c>
      <c r="AD42" t="s" s="4">
        <v>254</v>
      </c>
      <c r="AE42" t="s" s="4">
        <v>95</v>
      </c>
      <c r="AF42" t="s" s="4">
        <v>236</v>
      </c>
      <c r="AG42" t="s" s="4">
        <v>97</v>
      </c>
    </row>
    <row r="43" ht="45.0" customHeight="true">
      <c r="A43" t="s" s="4">
        <v>255</v>
      </c>
      <c r="B43" t="s" s="4">
        <v>80</v>
      </c>
      <c r="C43" t="s" s="4">
        <v>232</v>
      </c>
      <c r="D43" t="s" s="4">
        <v>233</v>
      </c>
      <c r="E43" t="s" s="4">
        <v>83</v>
      </c>
      <c r="F43" t="s" s="4">
        <v>108</v>
      </c>
      <c r="G43" t="s" s="4">
        <v>109</v>
      </c>
      <c r="H43" t="s" s="4">
        <v>109</v>
      </c>
      <c r="I43" t="s" s="4">
        <v>86</v>
      </c>
      <c r="J43" t="s" s="4">
        <v>110</v>
      </c>
      <c r="K43" t="s" s="4">
        <v>111</v>
      </c>
      <c r="L43" t="s" s="4">
        <v>112</v>
      </c>
      <c r="M43" t="s" s="4">
        <v>90</v>
      </c>
      <c r="N43" t="s" s="4">
        <v>234</v>
      </c>
      <c r="O43" t="s" s="4">
        <v>92</v>
      </c>
      <c r="P43" t="s" s="4">
        <v>234</v>
      </c>
      <c r="Q43" t="s" s="4">
        <v>92</v>
      </c>
      <c r="R43" t="s" s="4">
        <v>256</v>
      </c>
      <c r="S43" t="s" s="4">
        <v>256</v>
      </c>
      <c r="T43" t="s" s="4">
        <v>256</v>
      </c>
      <c r="U43" t="s" s="4">
        <v>256</v>
      </c>
      <c r="V43" t="s" s="4">
        <v>256</v>
      </c>
      <c r="W43" t="s" s="4">
        <v>256</v>
      </c>
      <c r="X43" t="s" s="4">
        <v>256</v>
      </c>
      <c r="Y43" t="s" s="4">
        <v>256</v>
      </c>
      <c r="Z43" t="s" s="4">
        <v>256</v>
      </c>
      <c r="AA43" t="s" s="4">
        <v>256</v>
      </c>
      <c r="AB43" t="s" s="4">
        <v>256</v>
      </c>
      <c r="AC43" t="s" s="4">
        <v>256</v>
      </c>
      <c r="AD43" t="s" s="4">
        <v>256</v>
      </c>
      <c r="AE43" t="s" s="4">
        <v>95</v>
      </c>
      <c r="AF43" t="s" s="4">
        <v>236</v>
      </c>
      <c r="AG43" t="s" s="4">
        <v>97</v>
      </c>
    </row>
    <row r="44" ht="45.0" customHeight="true">
      <c r="A44" t="s" s="4">
        <v>257</v>
      </c>
      <c r="B44" t="s" s="4">
        <v>80</v>
      </c>
      <c r="C44" t="s" s="4">
        <v>258</v>
      </c>
      <c r="D44" t="s" s="4">
        <v>259</v>
      </c>
      <c r="E44" t="s" s="4">
        <v>83</v>
      </c>
      <c r="F44" t="s" s="4">
        <v>186</v>
      </c>
      <c r="G44" t="s" s="4">
        <v>260</v>
      </c>
      <c r="H44" t="s" s="4">
        <v>260</v>
      </c>
      <c r="I44" t="s" s="4">
        <v>86</v>
      </c>
      <c r="J44" t="s" s="4">
        <v>101</v>
      </c>
      <c r="K44" t="s" s="4">
        <v>102</v>
      </c>
      <c r="L44" t="s" s="4">
        <v>103</v>
      </c>
      <c r="M44" t="s" s="4">
        <v>90</v>
      </c>
      <c r="N44" t="s" s="4">
        <v>234</v>
      </c>
      <c r="O44" t="s" s="4">
        <v>92</v>
      </c>
      <c r="P44" t="s" s="4">
        <v>234</v>
      </c>
      <c r="Q44" t="s" s="4">
        <v>92</v>
      </c>
      <c r="R44" t="s" s="4">
        <v>261</v>
      </c>
      <c r="S44" t="s" s="4">
        <v>261</v>
      </c>
      <c r="T44" t="s" s="4">
        <v>261</v>
      </c>
      <c r="U44" t="s" s="4">
        <v>261</v>
      </c>
      <c r="V44" t="s" s="4">
        <v>261</v>
      </c>
      <c r="W44" t="s" s="4">
        <v>261</v>
      </c>
      <c r="X44" t="s" s="4">
        <v>261</v>
      </c>
      <c r="Y44" t="s" s="4">
        <v>261</v>
      </c>
      <c r="Z44" t="s" s="4">
        <v>261</v>
      </c>
      <c r="AA44" t="s" s="4">
        <v>261</v>
      </c>
      <c r="AB44" t="s" s="4">
        <v>261</v>
      </c>
      <c r="AC44" t="s" s="4">
        <v>261</v>
      </c>
      <c r="AD44" t="s" s="4">
        <v>261</v>
      </c>
      <c r="AE44" t="s" s="4">
        <v>95</v>
      </c>
      <c r="AF44" t="s" s="4">
        <v>262</v>
      </c>
      <c r="AG44" t="s" s="4">
        <v>97</v>
      </c>
    </row>
    <row r="45" ht="45.0" customHeight="true">
      <c r="A45" t="s" s="4">
        <v>263</v>
      </c>
      <c r="B45" t="s" s="4">
        <v>80</v>
      </c>
      <c r="C45" t="s" s="4">
        <v>258</v>
      </c>
      <c r="D45" t="s" s="4">
        <v>259</v>
      </c>
      <c r="E45" t="s" s="4">
        <v>83</v>
      </c>
      <c r="F45" t="s" s="4">
        <v>175</v>
      </c>
      <c r="G45" t="s" s="4">
        <v>85</v>
      </c>
      <c r="H45" t="s" s="4">
        <v>85</v>
      </c>
      <c r="I45" t="s" s="4">
        <v>86</v>
      </c>
      <c r="J45" t="s" s="4">
        <v>87</v>
      </c>
      <c r="K45" t="s" s="4">
        <v>88</v>
      </c>
      <c r="L45" t="s" s="4">
        <v>89</v>
      </c>
      <c r="M45" t="s" s="4">
        <v>90</v>
      </c>
      <c r="N45" t="s" s="4">
        <v>234</v>
      </c>
      <c r="O45" t="s" s="4">
        <v>92</v>
      </c>
      <c r="P45" t="s" s="4">
        <v>234</v>
      </c>
      <c r="Q45" t="s" s="4">
        <v>92</v>
      </c>
      <c r="R45" t="s" s="4">
        <v>264</v>
      </c>
      <c r="S45" t="s" s="4">
        <v>264</v>
      </c>
      <c r="T45" t="s" s="4">
        <v>264</v>
      </c>
      <c r="U45" t="s" s="4">
        <v>264</v>
      </c>
      <c r="V45" t="s" s="4">
        <v>264</v>
      </c>
      <c r="W45" t="s" s="4">
        <v>264</v>
      </c>
      <c r="X45" t="s" s="4">
        <v>264</v>
      </c>
      <c r="Y45" t="s" s="4">
        <v>264</v>
      </c>
      <c r="Z45" t="s" s="4">
        <v>264</v>
      </c>
      <c r="AA45" t="s" s="4">
        <v>264</v>
      </c>
      <c r="AB45" t="s" s="4">
        <v>264</v>
      </c>
      <c r="AC45" t="s" s="4">
        <v>264</v>
      </c>
      <c r="AD45" t="s" s="4">
        <v>264</v>
      </c>
      <c r="AE45" t="s" s="4">
        <v>95</v>
      </c>
      <c r="AF45" t="s" s="4">
        <v>262</v>
      </c>
      <c r="AG45" t="s" s="4">
        <v>97</v>
      </c>
    </row>
    <row r="46" ht="45.0" customHeight="true">
      <c r="A46" t="s" s="4">
        <v>265</v>
      </c>
      <c r="B46" t="s" s="4">
        <v>80</v>
      </c>
      <c r="C46" t="s" s="4">
        <v>258</v>
      </c>
      <c r="D46" t="s" s="4">
        <v>259</v>
      </c>
      <c r="E46" t="s" s="4">
        <v>83</v>
      </c>
      <c r="F46" t="s" s="4">
        <v>217</v>
      </c>
      <c r="G46" t="s" s="4">
        <v>202</v>
      </c>
      <c r="H46" t="s" s="4">
        <v>202</v>
      </c>
      <c r="I46" t="s" s="4">
        <v>86</v>
      </c>
      <c r="J46" t="s" s="4">
        <v>203</v>
      </c>
      <c r="K46" t="s" s="4">
        <v>149</v>
      </c>
      <c r="L46" t="s" s="4">
        <v>204</v>
      </c>
      <c r="M46" t="s" s="4">
        <v>123</v>
      </c>
      <c r="N46" t="s" s="4">
        <v>234</v>
      </c>
      <c r="O46" t="s" s="4">
        <v>92</v>
      </c>
      <c r="P46" t="s" s="4">
        <v>234</v>
      </c>
      <c r="Q46" t="s" s="4">
        <v>92</v>
      </c>
      <c r="R46" t="s" s="4">
        <v>266</v>
      </c>
      <c r="S46" t="s" s="4">
        <v>266</v>
      </c>
      <c r="T46" t="s" s="4">
        <v>266</v>
      </c>
      <c r="U46" t="s" s="4">
        <v>266</v>
      </c>
      <c r="V46" t="s" s="4">
        <v>266</v>
      </c>
      <c r="W46" t="s" s="4">
        <v>266</v>
      </c>
      <c r="X46" t="s" s="4">
        <v>266</v>
      </c>
      <c r="Y46" t="s" s="4">
        <v>266</v>
      </c>
      <c r="Z46" t="s" s="4">
        <v>266</v>
      </c>
      <c r="AA46" t="s" s="4">
        <v>266</v>
      </c>
      <c r="AB46" t="s" s="4">
        <v>266</v>
      </c>
      <c r="AC46" t="s" s="4">
        <v>266</v>
      </c>
      <c r="AD46" t="s" s="4">
        <v>266</v>
      </c>
      <c r="AE46" t="s" s="4">
        <v>95</v>
      </c>
      <c r="AF46" t="s" s="4">
        <v>262</v>
      </c>
      <c r="AG46" t="s" s="4">
        <v>97</v>
      </c>
    </row>
    <row r="47" ht="45.0" customHeight="true">
      <c r="A47" t="s" s="4">
        <v>267</v>
      </c>
      <c r="B47" t="s" s="4">
        <v>80</v>
      </c>
      <c r="C47" t="s" s="4">
        <v>258</v>
      </c>
      <c r="D47" t="s" s="4">
        <v>259</v>
      </c>
      <c r="E47" t="s" s="4">
        <v>83</v>
      </c>
      <c r="F47" t="s" s="4">
        <v>223</v>
      </c>
      <c r="G47" t="s" s="4">
        <v>130</v>
      </c>
      <c r="H47" t="s" s="4">
        <v>130</v>
      </c>
      <c r="I47" t="s" s="4">
        <v>86</v>
      </c>
      <c r="J47" t="s" s="4">
        <v>131</v>
      </c>
      <c r="K47" t="s" s="4">
        <v>132</v>
      </c>
      <c r="L47" t="s" s="4">
        <v>133</v>
      </c>
      <c r="M47" t="s" s="4">
        <v>123</v>
      </c>
      <c r="N47" t="s" s="4">
        <v>234</v>
      </c>
      <c r="O47" t="s" s="4">
        <v>92</v>
      </c>
      <c r="P47" t="s" s="4">
        <v>234</v>
      </c>
      <c r="Q47" t="s" s="4">
        <v>92</v>
      </c>
      <c r="R47" t="s" s="4">
        <v>268</v>
      </c>
      <c r="S47" t="s" s="4">
        <v>268</v>
      </c>
      <c r="T47" t="s" s="4">
        <v>268</v>
      </c>
      <c r="U47" t="s" s="4">
        <v>268</v>
      </c>
      <c r="V47" t="s" s="4">
        <v>268</v>
      </c>
      <c r="W47" t="s" s="4">
        <v>268</v>
      </c>
      <c r="X47" t="s" s="4">
        <v>268</v>
      </c>
      <c r="Y47" t="s" s="4">
        <v>268</v>
      </c>
      <c r="Z47" t="s" s="4">
        <v>268</v>
      </c>
      <c r="AA47" t="s" s="4">
        <v>268</v>
      </c>
      <c r="AB47" t="s" s="4">
        <v>268</v>
      </c>
      <c r="AC47" t="s" s="4">
        <v>268</v>
      </c>
      <c r="AD47" t="s" s="4">
        <v>268</v>
      </c>
      <c r="AE47" t="s" s="4">
        <v>95</v>
      </c>
      <c r="AF47" t="s" s="4">
        <v>262</v>
      </c>
      <c r="AG47" t="s" s="4">
        <v>97</v>
      </c>
    </row>
    <row r="48" ht="45.0" customHeight="true">
      <c r="A48" t="s" s="4">
        <v>269</v>
      </c>
      <c r="B48" t="s" s="4">
        <v>80</v>
      </c>
      <c r="C48" t="s" s="4">
        <v>258</v>
      </c>
      <c r="D48" t="s" s="4">
        <v>259</v>
      </c>
      <c r="E48" t="s" s="4">
        <v>83</v>
      </c>
      <c r="F48" t="s" s="4">
        <v>178</v>
      </c>
      <c r="G48" t="s" s="4">
        <v>270</v>
      </c>
      <c r="H48" t="s" s="4">
        <v>270</v>
      </c>
      <c r="I48" t="s" s="4">
        <v>86</v>
      </c>
      <c r="J48" t="s" s="4">
        <v>110</v>
      </c>
      <c r="K48" t="s" s="4">
        <v>111</v>
      </c>
      <c r="L48" t="s" s="4">
        <v>112</v>
      </c>
      <c r="M48" t="s" s="4">
        <v>90</v>
      </c>
      <c r="N48" t="s" s="4">
        <v>234</v>
      </c>
      <c r="O48" t="s" s="4">
        <v>92</v>
      </c>
      <c r="P48" t="s" s="4">
        <v>234</v>
      </c>
      <c r="Q48" t="s" s="4">
        <v>92</v>
      </c>
      <c r="R48" t="s" s="4">
        <v>271</v>
      </c>
      <c r="S48" t="s" s="4">
        <v>271</v>
      </c>
      <c r="T48" t="s" s="4">
        <v>271</v>
      </c>
      <c r="U48" t="s" s="4">
        <v>271</v>
      </c>
      <c r="V48" t="s" s="4">
        <v>271</v>
      </c>
      <c r="W48" t="s" s="4">
        <v>271</v>
      </c>
      <c r="X48" t="s" s="4">
        <v>271</v>
      </c>
      <c r="Y48" t="s" s="4">
        <v>271</v>
      </c>
      <c r="Z48" t="s" s="4">
        <v>271</v>
      </c>
      <c r="AA48" t="s" s="4">
        <v>271</v>
      </c>
      <c r="AB48" t="s" s="4">
        <v>271</v>
      </c>
      <c r="AC48" t="s" s="4">
        <v>271</v>
      </c>
      <c r="AD48" t="s" s="4">
        <v>271</v>
      </c>
      <c r="AE48" t="s" s="4">
        <v>95</v>
      </c>
      <c r="AF48" t="s" s="4">
        <v>262</v>
      </c>
      <c r="AG48" t="s" s="4">
        <v>97</v>
      </c>
    </row>
    <row r="49" ht="45.0" customHeight="true">
      <c r="A49" t="s" s="4">
        <v>272</v>
      </c>
      <c r="B49" t="s" s="4">
        <v>80</v>
      </c>
      <c r="C49" t="s" s="4">
        <v>258</v>
      </c>
      <c r="D49" t="s" s="4">
        <v>259</v>
      </c>
      <c r="E49" t="s" s="4">
        <v>117</v>
      </c>
      <c r="F49" t="s" s="4">
        <v>214</v>
      </c>
      <c r="G49" t="s" s="4">
        <v>147</v>
      </c>
      <c r="H49" t="s" s="4">
        <v>147</v>
      </c>
      <c r="I49" t="s" s="4">
        <v>86</v>
      </c>
      <c r="J49" t="s" s="4">
        <v>148</v>
      </c>
      <c r="K49" t="s" s="4">
        <v>149</v>
      </c>
      <c r="L49" t="s" s="4">
        <v>150</v>
      </c>
      <c r="M49" t="s" s="4">
        <v>123</v>
      </c>
      <c r="N49" t="s" s="4">
        <v>242</v>
      </c>
      <c r="O49" t="s" s="4">
        <v>92</v>
      </c>
      <c r="P49" t="s" s="4">
        <v>242</v>
      </c>
      <c r="Q49" t="s" s="4">
        <v>92</v>
      </c>
      <c r="R49" t="s" s="4">
        <v>273</v>
      </c>
      <c r="S49" t="s" s="4">
        <v>273</v>
      </c>
      <c r="T49" t="s" s="4">
        <v>273</v>
      </c>
      <c r="U49" t="s" s="4">
        <v>273</v>
      </c>
      <c r="V49" t="s" s="4">
        <v>273</v>
      </c>
      <c r="W49" t="s" s="4">
        <v>273</v>
      </c>
      <c r="X49" t="s" s="4">
        <v>273</v>
      </c>
      <c r="Y49" t="s" s="4">
        <v>273</v>
      </c>
      <c r="Z49" t="s" s="4">
        <v>273</v>
      </c>
      <c r="AA49" t="s" s="4">
        <v>273</v>
      </c>
      <c r="AB49" t="s" s="4">
        <v>273</v>
      </c>
      <c r="AC49" t="s" s="4">
        <v>273</v>
      </c>
      <c r="AD49" t="s" s="4">
        <v>273</v>
      </c>
      <c r="AE49" t="s" s="4">
        <v>95</v>
      </c>
      <c r="AF49" t="s" s="4">
        <v>262</v>
      </c>
      <c r="AG49" t="s" s="4">
        <v>97</v>
      </c>
    </row>
    <row r="50" ht="45.0" customHeight="true">
      <c r="A50" t="s" s="4">
        <v>274</v>
      </c>
      <c r="B50" t="s" s="4">
        <v>80</v>
      </c>
      <c r="C50" t="s" s="4">
        <v>258</v>
      </c>
      <c r="D50" t="s" s="4">
        <v>259</v>
      </c>
      <c r="E50" t="s" s="4">
        <v>117</v>
      </c>
      <c r="F50" t="s" s="4">
        <v>220</v>
      </c>
      <c r="G50" t="s" s="4">
        <v>138</v>
      </c>
      <c r="H50" t="s" s="4">
        <v>138</v>
      </c>
      <c r="I50" t="s" s="4">
        <v>86</v>
      </c>
      <c r="J50" t="s" s="4">
        <v>139</v>
      </c>
      <c r="K50" t="s" s="4">
        <v>140</v>
      </c>
      <c r="L50" t="s" s="4">
        <v>141</v>
      </c>
      <c r="M50" t="s" s="4">
        <v>123</v>
      </c>
      <c r="N50" t="s" s="4">
        <v>245</v>
      </c>
      <c r="O50" t="s" s="4">
        <v>92</v>
      </c>
      <c r="P50" t="s" s="4">
        <v>245</v>
      </c>
      <c r="Q50" t="s" s="4">
        <v>92</v>
      </c>
      <c r="R50" t="s" s="4">
        <v>275</v>
      </c>
      <c r="S50" t="s" s="4">
        <v>275</v>
      </c>
      <c r="T50" t="s" s="4">
        <v>275</v>
      </c>
      <c r="U50" t="s" s="4">
        <v>275</v>
      </c>
      <c r="V50" t="s" s="4">
        <v>275</v>
      </c>
      <c r="W50" t="s" s="4">
        <v>275</v>
      </c>
      <c r="X50" t="s" s="4">
        <v>275</v>
      </c>
      <c r="Y50" t="s" s="4">
        <v>275</v>
      </c>
      <c r="Z50" t="s" s="4">
        <v>275</v>
      </c>
      <c r="AA50" t="s" s="4">
        <v>275</v>
      </c>
      <c r="AB50" t="s" s="4">
        <v>275</v>
      </c>
      <c r="AC50" t="s" s="4">
        <v>275</v>
      </c>
      <c r="AD50" t="s" s="4">
        <v>275</v>
      </c>
      <c r="AE50" t="s" s="4">
        <v>95</v>
      </c>
      <c r="AF50" t="s" s="4">
        <v>262</v>
      </c>
      <c r="AG50" t="s" s="4">
        <v>97</v>
      </c>
    </row>
    <row r="51" ht="45.0" customHeight="true">
      <c r="A51" t="s" s="4">
        <v>276</v>
      </c>
      <c r="B51" t="s" s="4">
        <v>80</v>
      </c>
      <c r="C51" t="s" s="4">
        <v>258</v>
      </c>
      <c r="D51" t="s" s="4">
        <v>259</v>
      </c>
      <c r="E51" t="s" s="4">
        <v>117</v>
      </c>
      <c r="F51" t="s" s="4">
        <v>226</v>
      </c>
      <c r="G51" t="s" s="4">
        <v>165</v>
      </c>
      <c r="H51" t="s" s="4">
        <v>165</v>
      </c>
      <c r="I51" t="s" s="4">
        <v>86</v>
      </c>
      <c r="J51" t="s" s="4">
        <v>166</v>
      </c>
      <c r="K51" t="s" s="4">
        <v>167</v>
      </c>
      <c r="L51" t="s" s="4">
        <v>168</v>
      </c>
      <c r="M51" t="s" s="4">
        <v>90</v>
      </c>
      <c r="N51" t="s" s="4">
        <v>248</v>
      </c>
      <c r="O51" t="s" s="4">
        <v>92</v>
      </c>
      <c r="P51" t="s" s="4">
        <v>248</v>
      </c>
      <c r="Q51" t="s" s="4">
        <v>92</v>
      </c>
      <c r="R51" t="s" s="4">
        <v>277</v>
      </c>
      <c r="S51" t="s" s="4">
        <v>277</v>
      </c>
      <c r="T51" t="s" s="4">
        <v>277</v>
      </c>
      <c r="U51" t="s" s="4">
        <v>277</v>
      </c>
      <c r="V51" t="s" s="4">
        <v>277</v>
      </c>
      <c r="W51" t="s" s="4">
        <v>277</v>
      </c>
      <c r="X51" t="s" s="4">
        <v>277</v>
      </c>
      <c r="Y51" t="s" s="4">
        <v>277</v>
      </c>
      <c r="Z51" t="s" s="4">
        <v>277</v>
      </c>
      <c r="AA51" t="s" s="4">
        <v>277</v>
      </c>
      <c r="AB51" t="s" s="4">
        <v>277</v>
      </c>
      <c r="AC51" t="s" s="4">
        <v>277</v>
      </c>
      <c r="AD51" t="s" s="4">
        <v>277</v>
      </c>
      <c r="AE51" t="s" s="4">
        <v>95</v>
      </c>
      <c r="AF51" t="s" s="4">
        <v>262</v>
      </c>
      <c r="AG51" t="s" s="4">
        <v>97</v>
      </c>
    </row>
    <row r="52" ht="45.0" customHeight="true">
      <c r="A52" t="s" s="4">
        <v>278</v>
      </c>
      <c r="B52" t="s" s="4">
        <v>80</v>
      </c>
      <c r="C52" t="s" s="4">
        <v>258</v>
      </c>
      <c r="D52" t="s" s="4">
        <v>259</v>
      </c>
      <c r="E52" t="s" s="4">
        <v>117</v>
      </c>
      <c r="F52" t="s" s="4">
        <v>229</v>
      </c>
      <c r="G52" t="s" s="4">
        <v>156</v>
      </c>
      <c r="H52" t="s" s="4">
        <v>156</v>
      </c>
      <c r="I52" t="s" s="4">
        <v>86</v>
      </c>
      <c r="J52" t="s" s="4">
        <v>157</v>
      </c>
      <c r="K52" t="s" s="4">
        <v>158</v>
      </c>
      <c r="L52" t="s" s="4">
        <v>159</v>
      </c>
      <c r="M52" t="s" s="4">
        <v>90</v>
      </c>
      <c r="N52" t="s" s="4">
        <v>251</v>
      </c>
      <c r="O52" t="s" s="4">
        <v>92</v>
      </c>
      <c r="P52" t="s" s="4">
        <v>251</v>
      </c>
      <c r="Q52" t="s" s="4">
        <v>92</v>
      </c>
      <c r="R52" t="s" s="4">
        <v>279</v>
      </c>
      <c r="S52" t="s" s="4">
        <v>279</v>
      </c>
      <c r="T52" t="s" s="4">
        <v>279</v>
      </c>
      <c r="U52" t="s" s="4">
        <v>279</v>
      </c>
      <c r="V52" t="s" s="4">
        <v>279</v>
      </c>
      <c r="W52" t="s" s="4">
        <v>279</v>
      </c>
      <c r="X52" t="s" s="4">
        <v>279</v>
      </c>
      <c r="Y52" t="s" s="4">
        <v>279</v>
      </c>
      <c r="Z52" t="s" s="4">
        <v>279</v>
      </c>
      <c r="AA52" t="s" s="4">
        <v>279</v>
      </c>
      <c r="AB52" t="s" s="4">
        <v>279</v>
      </c>
      <c r="AC52" t="s" s="4">
        <v>279</v>
      </c>
      <c r="AD52" t="s" s="4">
        <v>279</v>
      </c>
      <c r="AE52" t="s" s="4">
        <v>95</v>
      </c>
      <c r="AF52" t="s" s="4">
        <v>262</v>
      </c>
      <c r="AG52" t="s" s="4">
        <v>97</v>
      </c>
    </row>
  </sheetData>
  <mergeCells>
    <mergeCell ref="A2:C2"/>
    <mergeCell ref="D2:F2"/>
    <mergeCell ref="G2:I2"/>
    <mergeCell ref="A3:C3"/>
    <mergeCell ref="D3:F3"/>
    <mergeCell ref="G3:I3"/>
    <mergeCell ref="A6:AG6"/>
  </mergeCells>
  <dataValidations count="2">
    <dataValidation type="list" sqref="E8:E201" allowBlank="true" errorStyle="stop" showErrorMessage="true">
      <formula1>Hidden_14</formula1>
    </dataValidation>
    <dataValidation type="list" sqref="M8:M201" allowBlank="true" errorStyle="stop" showErrorMessage="true">
      <formula1>Hidden_212</formula1>
    </dataValidation>
  </dataValidations>
  <pageMargins bottom="0.75" footer="0.3" header="0.3" left="0.7" right="0.7" top="0.75"/>
</worksheet>
</file>

<file path=xl/worksheets/sheet2.xml><?xml version="1.0" encoding="utf-8"?>
<worksheet xmlns="http://schemas.openxmlformats.org/spreadsheetml/2006/main">
  <dimension ref="A1:B11"/>
  <sheetViews>
    <sheetView workbookViewId="0"/>
  </sheetViews>
  <sheetFormatPr defaultRowHeight="15.0"/>
  <sheetData>
    <row r="1">
      <c r="A1" t="s">
        <v>280</v>
      </c>
    </row>
    <row r="2">
      <c r="A2" t="s">
        <v>117</v>
      </c>
    </row>
    <row r="3">
      <c r="A3" t="s">
        <v>281</v>
      </c>
    </row>
    <row r="4">
      <c r="A4" t="s">
        <v>282</v>
      </c>
    </row>
    <row r="5">
      <c r="A5" t="s">
        <v>283</v>
      </c>
    </row>
    <row r="6">
      <c r="A6" t="s">
        <v>284</v>
      </c>
    </row>
    <row r="7">
      <c r="A7" t="s">
        <v>285</v>
      </c>
    </row>
    <row r="8">
      <c r="A8" t="s">
        <v>286</v>
      </c>
    </row>
    <row r="9">
      <c r="A9" t="s">
        <v>83</v>
      </c>
    </row>
    <row r="10">
      <c r="A10" t="s">
        <v>287</v>
      </c>
    </row>
    <row r="11">
      <c r="A11" t="s">
        <v>288</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123</v>
      </c>
    </row>
    <row r="2">
      <c r="A2" t="s">
        <v>90</v>
      </c>
    </row>
  </sheetData>
  <pageMargins bottom="0.75" footer="0.3" header="0.3" left="0.7" right="0.7" top="0.75"/>
</worksheet>
</file>

<file path=xl/worksheets/sheet4.xml><?xml version="1.0" encoding="utf-8"?>
<worksheet xmlns="http://schemas.openxmlformats.org/spreadsheetml/2006/main">
  <dimension ref="A1:H56"/>
  <sheetViews>
    <sheetView workbookViewId="0"/>
  </sheetViews>
  <sheetFormatPr defaultRowHeight="15.0"/>
  <cols>
    <col min="3" max="3" width="59.796875" customWidth="true" bestFit="true"/>
    <col min="4" max="4" width="57.92578125" customWidth="true" bestFit="true"/>
    <col min="5" max="5" width="56.953125" customWidth="true" bestFit="true"/>
    <col min="6" max="6" width="62.29296875" customWidth="true" bestFit="true"/>
    <col min="7" max="7" width="58.0" customWidth="true" bestFit="true"/>
    <col min="1" max="1" width="8.37109375" customWidth="true" bestFit="true"/>
    <col min="2" max="2" width="36.359375" customWidth="true" bestFit="true"/>
  </cols>
  <sheetData>
    <row r="1" hidden="true">
      <c r="B1"/>
      <c r="C1" t="s">
        <v>9</v>
      </c>
      <c r="D1" t="s">
        <v>10</v>
      </c>
      <c r="E1" t="s">
        <v>10</v>
      </c>
      <c r="F1" t="s">
        <v>6</v>
      </c>
      <c r="G1" t="s">
        <v>6</v>
      </c>
    </row>
    <row r="2" hidden="true">
      <c r="B2"/>
      <c r="C2" t="s">
        <v>289</v>
      </c>
      <c r="D2" t="s">
        <v>290</v>
      </c>
      <c r="E2" t="s">
        <v>291</v>
      </c>
      <c r="F2" t="s">
        <v>292</v>
      </c>
      <c r="G2" t="s">
        <v>293</v>
      </c>
    </row>
    <row r="3">
      <c r="A3" t="s" s="1">
        <v>294</v>
      </c>
      <c r="B3" s="1"/>
      <c r="C3" t="s" s="1">
        <v>295</v>
      </c>
      <c r="D3" t="s" s="1">
        <v>296</v>
      </c>
      <c r="E3" t="s" s="1">
        <v>297</v>
      </c>
      <c r="F3" t="s" s="1">
        <v>298</v>
      </c>
      <c r="G3" t="s" s="1">
        <v>299</v>
      </c>
    </row>
    <row r="4" ht="45.0" customHeight="true">
      <c r="A4" t="s" s="4">
        <v>144</v>
      </c>
      <c r="B4" t="s" s="4">
        <v>300</v>
      </c>
      <c r="C4" t="s" s="4">
        <v>301</v>
      </c>
      <c r="D4" t="s" s="4">
        <v>302</v>
      </c>
      <c r="E4" t="s" s="4">
        <v>302</v>
      </c>
      <c r="F4" t="s" s="4">
        <v>303</v>
      </c>
      <c r="G4" t="s" s="4">
        <v>304</v>
      </c>
    </row>
    <row r="5" ht="45.0" customHeight="true">
      <c r="A5" t="s" s="4">
        <v>153</v>
      </c>
      <c r="B5" t="s" s="4">
        <v>305</v>
      </c>
      <c r="C5" t="s" s="4">
        <v>301</v>
      </c>
      <c r="D5" t="s" s="4">
        <v>306</v>
      </c>
      <c r="E5" t="s" s="4">
        <v>306</v>
      </c>
      <c r="F5" t="s" s="4">
        <v>303</v>
      </c>
      <c r="G5" t="s" s="4">
        <v>304</v>
      </c>
    </row>
    <row r="6" ht="45.0" customHeight="true">
      <c r="A6" t="s" s="4">
        <v>162</v>
      </c>
      <c r="B6" t="s" s="4">
        <v>307</v>
      </c>
      <c r="C6" t="s" s="4">
        <v>301</v>
      </c>
      <c r="D6" t="s" s="4">
        <v>306</v>
      </c>
      <c r="E6" t="s" s="4">
        <v>306</v>
      </c>
      <c r="F6" t="s" s="4">
        <v>303</v>
      </c>
      <c r="G6" t="s" s="4">
        <v>304</v>
      </c>
    </row>
    <row r="7" ht="45.0" customHeight="true">
      <c r="A7" t="s" s="4">
        <v>171</v>
      </c>
      <c r="B7" t="s" s="4">
        <v>308</v>
      </c>
      <c r="C7" t="s" s="4">
        <v>301</v>
      </c>
      <c r="D7" t="s" s="4">
        <v>309</v>
      </c>
      <c r="E7" t="s" s="4">
        <v>309</v>
      </c>
      <c r="F7" t="s" s="4">
        <v>303</v>
      </c>
      <c r="G7" t="s" s="4">
        <v>304</v>
      </c>
    </row>
    <row r="8" ht="45.0" customHeight="true">
      <c r="A8" t="s" s="4">
        <v>190</v>
      </c>
      <c r="B8" t="s" s="4">
        <v>310</v>
      </c>
      <c r="C8" t="s" s="4">
        <v>301</v>
      </c>
      <c r="D8" t="s" s="4">
        <v>306</v>
      </c>
      <c r="E8" t="s" s="4">
        <v>306</v>
      </c>
      <c r="F8" t="s" s="4">
        <v>303</v>
      </c>
      <c r="G8" t="s" s="4">
        <v>304</v>
      </c>
    </row>
    <row r="9" ht="45.0" customHeight="true">
      <c r="A9" t="s" s="4">
        <v>190</v>
      </c>
      <c r="B9" t="s" s="4">
        <v>311</v>
      </c>
      <c r="C9" t="s" s="4">
        <v>301</v>
      </c>
      <c r="D9" t="s" s="4">
        <v>306</v>
      </c>
      <c r="E9" t="s" s="4">
        <v>306</v>
      </c>
      <c r="F9" t="s" s="4">
        <v>303</v>
      </c>
      <c r="G9" t="s" s="4">
        <v>304</v>
      </c>
    </row>
    <row r="10" ht="45.0" customHeight="true">
      <c r="A10" t="s" s="4">
        <v>193</v>
      </c>
      <c r="B10" t="s" s="4">
        <v>312</v>
      </c>
      <c r="C10" t="s" s="4">
        <v>301</v>
      </c>
      <c r="D10" t="s" s="4">
        <v>309</v>
      </c>
      <c r="E10" t="s" s="4">
        <v>309</v>
      </c>
      <c r="F10" t="s" s="4">
        <v>303</v>
      </c>
      <c r="G10" t="s" s="4">
        <v>304</v>
      </c>
    </row>
    <row r="11" ht="45.0" customHeight="true">
      <c r="A11" t="s" s="4">
        <v>193</v>
      </c>
      <c r="B11" t="s" s="4">
        <v>313</v>
      </c>
      <c r="C11" t="s" s="4">
        <v>301</v>
      </c>
      <c r="D11" t="s" s="4">
        <v>309</v>
      </c>
      <c r="E11" t="s" s="4">
        <v>309</v>
      </c>
      <c r="F11" t="s" s="4">
        <v>303</v>
      </c>
      <c r="G11" t="s" s="4">
        <v>304</v>
      </c>
    </row>
    <row r="12" ht="45.0" customHeight="true">
      <c r="A12" t="s" s="4">
        <v>199</v>
      </c>
      <c r="B12" t="s" s="4">
        <v>314</v>
      </c>
      <c r="C12" t="s" s="4">
        <v>301</v>
      </c>
      <c r="D12" t="s" s="4">
        <v>302</v>
      </c>
      <c r="E12" t="s" s="4">
        <v>302</v>
      </c>
      <c r="F12" t="s" s="4">
        <v>303</v>
      </c>
      <c r="G12" t="s" s="4">
        <v>304</v>
      </c>
    </row>
    <row r="13" ht="45.0" customHeight="true">
      <c r="A13" t="s" s="4">
        <v>199</v>
      </c>
      <c r="B13" t="s" s="4">
        <v>315</v>
      </c>
      <c r="C13" t="s" s="4">
        <v>301</v>
      </c>
      <c r="D13" t="s" s="4">
        <v>302</v>
      </c>
      <c r="E13" t="s" s="4">
        <v>302</v>
      </c>
      <c r="F13" t="s" s="4">
        <v>303</v>
      </c>
      <c r="G13" t="s" s="4">
        <v>304</v>
      </c>
    </row>
    <row r="14" ht="45.0" customHeight="true">
      <c r="A14" t="s" s="4">
        <v>210</v>
      </c>
      <c r="B14" t="s" s="4">
        <v>316</v>
      </c>
      <c r="C14" t="s" s="4">
        <v>301</v>
      </c>
      <c r="D14" t="s" s="4">
        <v>306</v>
      </c>
      <c r="E14" t="s" s="4">
        <v>306</v>
      </c>
      <c r="F14" t="s" s="4">
        <v>303</v>
      </c>
      <c r="G14" t="s" s="4">
        <v>304</v>
      </c>
    </row>
    <row r="15" ht="45.0" customHeight="true">
      <c r="A15" t="s" s="4">
        <v>210</v>
      </c>
      <c r="B15" t="s" s="4">
        <v>317</v>
      </c>
      <c r="C15" t="s" s="4">
        <v>301</v>
      </c>
      <c r="D15" t="s" s="4">
        <v>306</v>
      </c>
      <c r="E15" t="s" s="4">
        <v>306</v>
      </c>
      <c r="F15" t="s" s="4">
        <v>303</v>
      </c>
      <c r="G15" t="s" s="4">
        <v>304</v>
      </c>
    </row>
    <row r="16" ht="45.0" customHeight="true">
      <c r="A16" t="s" s="4">
        <v>215</v>
      </c>
      <c r="B16" t="s" s="4">
        <v>318</v>
      </c>
      <c r="C16" t="s" s="4">
        <v>301</v>
      </c>
      <c r="D16" t="s" s="4">
        <v>306</v>
      </c>
      <c r="E16" t="s" s="4">
        <v>306</v>
      </c>
      <c r="F16" t="s" s="4">
        <v>303</v>
      </c>
      <c r="G16" t="s" s="4">
        <v>304</v>
      </c>
    </row>
    <row r="17" ht="45.0" customHeight="true">
      <c r="A17" t="s" s="4">
        <v>215</v>
      </c>
      <c r="B17" t="s" s="4">
        <v>319</v>
      </c>
      <c r="C17" t="s" s="4">
        <v>301</v>
      </c>
      <c r="D17" t="s" s="4">
        <v>306</v>
      </c>
      <c r="E17" t="s" s="4">
        <v>306</v>
      </c>
      <c r="F17" t="s" s="4">
        <v>303</v>
      </c>
      <c r="G17" t="s" s="4">
        <v>304</v>
      </c>
    </row>
    <row r="18" ht="45.0" customHeight="true">
      <c r="A18" t="s" s="4">
        <v>221</v>
      </c>
      <c r="B18" t="s" s="4">
        <v>320</v>
      </c>
      <c r="C18" t="s" s="4">
        <v>301</v>
      </c>
      <c r="D18" t="s" s="4">
        <v>302</v>
      </c>
      <c r="E18" t="s" s="4">
        <v>302</v>
      </c>
      <c r="F18" t="s" s="4">
        <v>303</v>
      </c>
      <c r="G18" t="s" s="4">
        <v>304</v>
      </c>
    </row>
    <row r="19" ht="45.0" customHeight="true">
      <c r="A19" t="s" s="4">
        <v>221</v>
      </c>
      <c r="B19" t="s" s="4">
        <v>321</v>
      </c>
      <c r="C19" t="s" s="4">
        <v>301</v>
      </c>
      <c r="D19" t="s" s="4">
        <v>302</v>
      </c>
      <c r="E19" t="s" s="4">
        <v>302</v>
      </c>
      <c r="F19" t="s" s="4">
        <v>303</v>
      </c>
      <c r="G19" t="s" s="4">
        <v>304</v>
      </c>
    </row>
    <row r="20" ht="45.0" customHeight="true">
      <c r="A20" t="s" s="4">
        <v>227</v>
      </c>
      <c r="B20" t="s" s="4">
        <v>322</v>
      </c>
      <c r="C20" t="s" s="4">
        <v>301</v>
      </c>
      <c r="D20" t="s" s="4">
        <v>309</v>
      </c>
      <c r="E20" t="s" s="4">
        <v>309</v>
      </c>
      <c r="F20" t="s" s="4">
        <v>303</v>
      </c>
      <c r="G20" t="s" s="4">
        <v>304</v>
      </c>
    </row>
    <row r="21" ht="45.0" customHeight="true">
      <c r="A21" t="s" s="4">
        <v>227</v>
      </c>
      <c r="B21" t="s" s="4">
        <v>323</v>
      </c>
      <c r="C21" t="s" s="4">
        <v>301</v>
      </c>
      <c r="D21" t="s" s="4">
        <v>309</v>
      </c>
      <c r="E21" t="s" s="4">
        <v>309</v>
      </c>
      <c r="F21" t="s" s="4">
        <v>303</v>
      </c>
      <c r="G21" t="s" s="4">
        <v>304</v>
      </c>
    </row>
    <row r="22" ht="45.0" customHeight="true">
      <c r="A22" t="s" s="4">
        <v>230</v>
      </c>
      <c r="B22" t="s" s="4">
        <v>324</v>
      </c>
      <c r="C22" t="s" s="4">
        <v>301</v>
      </c>
      <c r="D22" t="s" s="4">
        <v>306</v>
      </c>
      <c r="E22" t="s" s="4">
        <v>306</v>
      </c>
      <c r="F22" t="s" s="4">
        <v>303</v>
      </c>
      <c r="G22" t="s" s="4">
        <v>304</v>
      </c>
    </row>
    <row r="23" ht="45.0" customHeight="true">
      <c r="A23" t="s" s="4">
        <v>230</v>
      </c>
      <c r="B23" t="s" s="4">
        <v>325</v>
      </c>
      <c r="C23" t="s" s="4">
        <v>301</v>
      </c>
      <c r="D23" t="s" s="4">
        <v>306</v>
      </c>
      <c r="E23" t="s" s="4">
        <v>306</v>
      </c>
      <c r="F23" t="s" s="4">
        <v>303</v>
      </c>
      <c r="G23" t="s" s="4">
        <v>304</v>
      </c>
    </row>
    <row r="24" ht="45.0" customHeight="true">
      <c r="A24" t="s" s="4">
        <v>243</v>
      </c>
      <c r="B24" t="s" s="4">
        <v>326</v>
      </c>
      <c r="C24" t="s" s="4">
        <v>301</v>
      </c>
      <c r="D24" t="s" s="4">
        <v>302</v>
      </c>
      <c r="E24" t="s" s="4">
        <v>302</v>
      </c>
      <c r="F24" t="s" s="4">
        <v>303</v>
      </c>
      <c r="G24" t="s" s="4">
        <v>327</v>
      </c>
    </row>
    <row r="25" ht="45.0" customHeight="true">
      <c r="A25" t="s" s="4">
        <v>243</v>
      </c>
      <c r="B25" t="s" s="4">
        <v>328</v>
      </c>
      <c r="C25" t="s" s="4">
        <v>301</v>
      </c>
      <c r="D25" t="s" s="4">
        <v>302</v>
      </c>
      <c r="E25" t="s" s="4">
        <v>302</v>
      </c>
      <c r="F25" t="s" s="4">
        <v>303</v>
      </c>
      <c r="G25" t="s" s="4">
        <v>329</v>
      </c>
    </row>
    <row r="26" ht="45.0" customHeight="true">
      <c r="A26" t="s" s="4">
        <v>243</v>
      </c>
      <c r="B26" t="s" s="4">
        <v>330</v>
      </c>
      <c r="C26" t="s" s="4">
        <v>301</v>
      </c>
      <c r="D26" t="s" s="4">
        <v>302</v>
      </c>
      <c r="E26" t="s" s="4">
        <v>302</v>
      </c>
      <c r="F26" t="s" s="4">
        <v>303</v>
      </c>
      <c r="G26" t="s" s="4">
        <v>331</v>
      </c>
    </row>
    <row r="27" ht="45.0" customHeight="true">
      <c r="A27" t="s" s="4">
        <v>246</v>
      </c>
      <c r="B27" t="s" s="4">
        <v>332</v>
      </c>
      <c r="C27" t="s" s="4">
        <v>301</v>
      </c>
      <c r="D27" t="s" s="4">
        <v>302</v>
      </c>
      <c r="E27" t="s" s="4">
        <v>302</v>
      </c>
      <c r="F27" t="s" s="4">
        <v>303</v>
      </c>
      <c r="G27" t="s" s="4">
        <v>327</v>
      </c>
    </row>
    <row r="28" ht="45.0" customHeight="true">
      <c r="A28" t="s" s="4">
        <v>246</v>
      </c>
      <c r="B28" t="s" s="4">
        <v>333</v>
      </c>
      <c r="C28" t="s" s="4">
        <v>301</v>
      </c>
      <c r="D28" t="s" s="4">
        <v>302</v>
      </c>
      <c r="E28" t="s" s="4">
        <v>302</v>
      </c>
      <c r="F28" t="s" s="4">
        <v>303</v>
      </c>
      <c r="G28" t="s" s="4">
        <v>329</v>
      </c>
    </row>
    <row r="29" ht="45.0" customHeight="true">
      <c r="A29" t="s" s="4">
        <v>246</v>
      </c>
      <c r="B29" t="s" s="4">
        <v>334</v>
      </c>
      <c r="C29" t="s" s="4">
        <v>301</v>
      </c>
      <c r="D29" t="s" s="4">
        <v>302</v>
      </c>
      <c r="E29" t="s" s="4">
        <v>302</v>
      </c>
      <c r="F29" t="s" s="4">
        <v>303</v>
      </c>
      <c r="G29" t="s" s="4">
        <v>331</v>
      </c>
    </row>
    <row r="30" ht="45.0" customHeight="true">
      <c r="A30" t="s" s="4">
        <v>249</v>
      </c>
      <c r="B30" t="s" s="4">
        <v>335</v>
      </c>
      <c r="C30" t="s" s="4">
        <v>301</v>
      </c>
      <c r="D30" t="s" s="4">
        <v>309</v>
      </c>
      <c r="E30" t="s" s="4">
        <v>309</v>
      </c>
      <c r="F30" t="s" s="4">
        <v>303</v>
      </c>
      <c r="G30" t="s" s="4">
        <v>327</v>
      </c>
    </row>
    <row r="31" ht="45.0" customHeight="true">
      <c r="A31" t="s" s="4">
        <v>249</v>
      </c>
      <c r="B31" t="s" s="4">
        <v>336</v>
      </c>
      <c r="C31" t="s" s="4">
        <v>301</v>
      </c>
      <c r="D31" t="s" s="4">
        <v>309</v>
      </c>
      <c r="E31" t="s" s="4">
        <v>309</v>
      </c>
      <c r="F31" t="s" s="4">
        <v>303</v>
      </c>
      <c r="G31" t="s" s="4">
        <v>329</v>
      </c>
    </row>
    <row r="32" ht="45.0" customHeight="true">
      <c r="A32" t="s" s="4">
        <v>249</v>
      </c>
      <c r="B32" t="s" s="4">
        <v>337</v>
      </c>
      <c r="C32" t="s" s="4">
        <v>301</v>
      </c>
      <c r="D32" t="s" s="4">
        <v>309</v>
      </c>
      <c r="E32" t="s" s="4">
        <v>309</v>
      </c>
      <c r="F32" t="s" s="4">
        <v>303</v>
      </c>
      <c r="G32" t="s" s="4">
        <v>331</v>
      </c>
    </row>
    <row r="33" ht="45.0" customHeight="true">
      <c r="A33" t="s" s="4">
        <v>252</v>
      </c>
      <c r="B33" t="s" s="4">
        <v>338</v>
      </c>
      <c r="C33" t="s" s="4">
        <v>301</v>
      </c>
      <c r="D33" t="s" s="4">
        <v>306</v>
      </c>
      <c r="E33" t="s" s="4">
        <v>306</v>
      </c>
      <c r="F33" t="s" s="4">
        <v>303</v>
      </c>
      <c r="G33" t="s" s="4">
        <v>327</v>
      </c>
    </row>
    <row r="34" ht="45.0" customHeight="true">
      <c r="A34" t="s" s="4">
        <v>252</v>
      </c>
      <c r="B34" t="s" s="4">
        <v>339</v>
      </c>
      <c r="C34" t="s" s="4">
        <v>301</v>
      </c>
      <c r="D34" t="s" s="4">
        <v>306</v>
      </c>
      <c r="E34" t="s" s="4">
        <v>306</v>
      </c>
      <c r="F34" t="s" s="4">
        <v>303</v>
      </c>
      <c r="G34" t="s" s="4">
        <v>329</v>
      </c>
    </row>
    <row r="35" ht="45.0" customHeight="true">
      <c r="A35" t="s" s="4">
        <v>252</v>
      </c>
      <c r="B35" t="s" s="4">
        <v>340</v>
      </c>
      <c r="C35" t="s" s="4">
        <v>301</v>
      </c>
      <c r="D35" t="s" s="4">
        <v>306</v>
      </c>
      <c r="E35" t="s" s="4">
        <v>306</v>
      </c>
      <c r="F35" t="s" s="4">
        <v>303</v>
      </c>
      <c r="G35" t="s" s="4">
        <v>331</v>
      </c>
    </row>
    <row r="36" ht="45.0" customHeight="true">
      <c r="A36" t="s" s="4">
        <v>261</v>
      </c>
      <c r="B36" t="s" s="4">
        <v>341</v>
      </c>
      <c r="C36" t="s" s="4">
        <v>342</v>
      </c>
      <c r="D36" t="s" s="4">
        <v>343</v>
      </c>
      <c r="E36" t="s" s="4">
        <v>343</v>
      </c>
      <c r="F36" t="s" s="4">
        <v>303</v>
      </c>
      <c r="G36" t="s" s="4">
        <v>344</v>
      </c>
    </row>
    <row r="37" ht="45.0" customHeight="true">
      <c r="A37" t="s" s="4">
        <v>264</v>
      </c>
      <c r="B37" t="s" s="4">
        <v>345</v>
      </c>
      <c r="C37" t="s" s="4">
        <v>342</v>
      </c>
      <c r="D37" t="s" s="4">
        <v>346</v>
      </c>
      <c r="E37" t="s" s="4">
        <v>346</v>
      </c>
      <c r="F37" t="s" s="4">
        <v>303</v>
      </c>
      <c r="G37" t="s" s="4">
        <v>344</v>
      </c>
    </row>
    <row r="38" ht="45.0" customHeight="true">
      <c r="A38" t="s" s="4">
        <v>266</v>
      </c>
      <c r="B38" t="s" s="4">
        <v>347</v>
      </c>
      <c r="C38" t="s" s="4">
        <v>342</v>
      </c>
      <c r="D38" t="s" s="4">
        <v>205</v>
      </c>
      <c r="E38" t="s" s="4">
        <v>205</v>
      </c>
      <c r="F38" t="s" s="4">
        <v>303</v>
      </c>
      <c r="G38" t="s" s="4">
        <v>344</v>
      </c>
    </row>
    <row r="39" ht="45.0" customHeight="true">
      <c r="A39" t="s" s="4">
        <v>268</v>
      </c>
      <c r="B39" t="s" s="4">
        <v>348</v>
      </c>
      <c r="C39" t="s" s="4">
        <v>342</v>
      </c>
      <c r="D39" t="s" s="4">
        <v>343</v>
      </c>
      <c r="E39" t="s" s="4">
        <v>343</v>
      </c>
      <c r="F39" t="s" s="4">
        <v>303</v>
      </c>
      <c r="G39" t="s" s="4">
        <v>344</v>
      </c>
    </row>
    <row r="40" ht="45.0" customHeight="true">
      <c r="A40" t="s" s="4">
        <v>271</v>
      </c>
      <c r="B40" t="s" s="4">
        <v>349</v>
      </c>
      <c r="C40" t="s" s="4">
        <v>342</v>
      </c>
      <c r="D40" t="s" s="4">
        <v>350</v>
      </c>
      <c r="E40" t="s" s="4">
        <v>350</v>
      </c>
      <c r="F40" t="s" s="4">
        <v>303</v>
      </c>
      <c r="G40" t="s" s="4">
        <v>344</v>
      </c>
    </row>
    <row r="41" ht="45.0" customHeight="true">
      <c r="A41" t="s" s="4">
        <v>273</v>
      </c>
      <c r="B41" t="s" s="4">
        <v>351</v>
      </c>
      <c r="C41" t="s" s="4">
        <v>301</v>
      </c>
      <c r="D41" t="s" s="4">
        <v>302</v>
      </c>
      <c r="E41" t="s" s="4">
        <v>302</v>
      </c>
      <c r="F41" t="s" s="4">
        <v>303</v>
      </c>
      <c r="G41" t="s" s="4">
        <v>352</v>
      </c>
    </row>
    <row r="42" ht="45.0" customHeight="true">
      <c r="A42" t="s" s="4">
        <v>273</v>
      </c>
      <c r="B42" t="s" s="4">
        <v>353</v>
      </c>
      <c r="C42" t="s" s="4">
        <v>301</v>
      </c>
      <c r="D42" t="s" s="4">
        <v>302</v>
      </c>
      <c r="E42" t="s" s="4">
        <v>302</v>
      </c>
      <c r="F42" t="s" s="4">
        <v>303</v>
      </c>
      <c r="G42" t="s" s="4">
        <v>354</v>
      </c>
    </row>
    <row r="43" ht="45.0" customHeight="true">
      <c r="A43" t="s" s="4">
        <v>273</v>
      </c>
      <c r="B43" t="s" s="4">
        <v>355</v>
      </c>
      <c r="C43" t="s" s="4">
        <v>301</v>
      </c>
      <c r="D43" t="s" s="4">
        <v>302</v>
      </c>
      <c r="E43" t="s" s="4">
        <v>302</v>
      </c>
      <c r="F43" t="s" s="4">
        <v>303</v>
      </c>
      <c r="G43" t="s" s="4">
        <v>356</v>
      </c>
    </row>
    <row r="44" ht="45.0" customHeight="true">
      <c r="A44" t="s" s="4">
        <v>273</v>
      </c>
      <c r="B44" t="s" s="4">
        <v>357</v>
      </c>
      <c r="C44" t="s" s="4">
        <v>342</v>
      </c>
      <c r="D44" t="s" s="4">
        <v>358</v>
      </c>
      <c r="E44" t="s" s="4">
        <v>358</v>
      </c>
      <c r="F44" t="s" s="4">
        <v>303</v>
      </c>
      <c r="G44" t="s" s="4">
        <v>344</v>
      </c>
    </row>
    <row r="45" ht="45.0" customHeight="true">
      <c r="A45" t="s" s="4">
        <v>275</v>
      </c>
      <c r="B45" t="s" s="4">
        <v>359</v>
      </c>
      <c r="C45" t="s" s="4">
        <v>301</v>
      </c>
      <c r="D45" t="s" s="4">
        <v>302</v>
      </c>
      <c r="E45" t="s" s="4">
        <v>302</v>
      </c>
      <c r="F45" t="s" s="4">
        <v>303</v>
      </c>
      <c r="G45" t="s" s="4">
        <v>352</v>
      </c>
    </row>
    <row r="46" ht="45.0" customHeight="true">
      <c r="A46" t="s" s="4">
        <v>275</v>
      </c>
      <c r="B46" t="s" s="4">
        <v>360</v>
      </c>
      <c r="C46" t="s" s="4">
        <v>301</v>
      </c>
      <c r="D46" t="s" s="4">
        <v>302</v>
      </c>
      <c r="E46" t="s" s="4">
        <v>302</v>
      </c>
      <c r="F46" t="s" s="4">
        <v>303</v>
      </c>
      <c r="G46" t="s" s="4">
        <v>354</v>
      </c>
    </row>
    <row r="47" ht="45.0" customHeight="true">
      <c r="A47" t="s" s="4">
        <v>275</v>
      </c>
      <c r="B47" t="s" s="4">
        <v>361</v>
      </c>
      <c r="C47" t="s" s="4">
        <v>301</v>
      </c>
      <c r="D47" t="s" s="4">
        <v>302</v>
      </c>
      <c r="E47" t="s" s="4">
        <v>302</v>
      </c>
      <c r="F47" t="s" s="4">
        <v>303</v>
      </c>
      <c r="G47" t="s" s="4">
        <v>356</v>
      </c>
    </row>
    <row r="48" ht="45.0" customHeight="true">
      <c r="A48" t="s" s="4">
        <v>275</v>
      </c>
      <c r="B48" t="s" s="4">
        <v>362</v>
      </c>
      <c r="C48" t="s" s="4">
        <v>342</v>
      </c>
      <c r="D48" t="s" s="4">
        <v>363</v>
      </c>
      <c r="E48" t="s" s="4">
        <v>363</v>
      </c>
      <c r="F48" t="s" s="4">
        <v>303</v>
      </c>
      <c r="G48" t="s" s="4">
        <v>344</v>
      </c>
    </row>
    <row r="49" ht="45.0" customHeight="true">
      <c r="A49" t="s" s="4">
        <v>277</v>
      </c>
      <c r="B49" t="s" s="4">
        <v>364</v>
      </c>
      <c r="C49" t="s" s="4">
        <v>301</v>
      </c>
      <c r="D49" t="s" s="4">
        <v>309</v>
      </c>
      <c r="E49" t="s" s="4">
        <v>309</v>
      </c>
      <c r="F49" t="s" s="4">
        <v>303</v>
      </c>
      <c r="G49" t="s" s="4">
        <v>352</v>
      </c>
    </row>
    <row r="50" ht="45.0" customHeight="true">
      <c r="A50" t="s" s="4">
        <v>277</v>
      </c>
      <c r="B50" t="s" s="4">
        <v>365</v>
      </c>
      <c r="C50" t="s" s="4">
        <v>301</v>
      </c>
      <c r="D50" t="s" s="4">
        <v>309</v>
      </c>
      <c r="E50" t="s" s="4">
        <v>309</v>
      </c>
      <c r="F50" t="s" s="4">
        <v>303</v>
      </c>
      <c r="G50" t="s" s="4">
        <v>354</v>
      </c>
    </row>
    <row r="51" ht="45.0" customHeight="true">
      <c r="A51" t="s" s="4">
        <v>277</v>
      </c>
      <c r="B51" t="s" s="4">
        <v>366</v>
      </c>
      <c r="C51" t="s" s="4">
        <v>301</v>
      </c>
      <c r="D51" t="s" s="4">
        <v>309</v>
      </c>
      <c r="E51" t="s" s="4">
        <v>309</v>
      </c>
      <c r="F51" t="s" s="4">
        <v>303</v>
      </c>
      <c r="G51" t="s" s="4">
        <v>356</v>
      </c>
    </row>
    <row r="52" ht="45.0" customHeight="true">
      <c r="A52" t="s" s="4">
        <v>277</v>
      </c>
      <c r="B52" t="s" s="4">
        <v>367</v>
      </c>
      <c r="C52" t="s" s="4">
        <v>342</v>
      </c>
      <c r="D52" t="s" s="4">
        <v>368</v>
      </c>
      <c r="E52" t="s" s="4">
        <v>368</v>
      </c>
      <c r="F52" t="s" s="4">
        <v>303</v>
      </c>
      <c r="G52" t="s" s="4">
        <v>344</v>
      </c>
    </row>
    <row r="53" ht="45.0" customHeight="true">
      <c r="A53" t="s" s="4">
        <v>279</v>
      </c>
      <c r="B53" t="s" s="4">
        <v>369</v>
      </c>
      <c r="C53" t="s" s="4">
        <v>301</v>
      </c>
      <c r="D53" t="s" s="4">
        <v>306</v>
      </c>
      <c r="E53" t="s" s="4">
        <v>306</v>
      </c>
      <c r="F53" t="s" s="4">
        <v>303</v>
      </c>
      <c r="G53" t="s" s="4">
        <v>352</v>
      </c>
    </row>
    <row r="54" ht="45.0" customHeight="true">
      <c r="A54" t="s" s="4">
        <v>279</v>
      </c>
      <c r="B54" t="s" s="4">
        <v>370</v>
      </c>
      <c r="C54" t="s" s="4">
        <v>301</v>
      </c>
      <c r="D54" t="s" s="4">
        <v>306</v>
      </c>
      <c r="E54" t="s" s="4">
        <v>306</v>
      </c>
      <c r="F54" t="s" s="4">
        <v>303</v>
      </c>
      <c r="G54" t="s" s="4">
        <v>354</v>
      </c>
    </row>
    <row r="55" ht="45.0" customHeight="true">
      <c r="A55" t="s" s="4">
        <v>279</v>
      </c>
      <c r="B55" t="s" s="4">
        <v>371</v>
      </c>
      <c r="C55" t="s" s="4">
        <v>301</v>
      </c>
      <c r="D55" t="s" s="4">
        <v>306</v>
      </c>
      <c r="E55" t="s" s="4">
        <v>306</v>
      </c>
      <c r="F55" t="s" s="4">
        <v>303</v>
      </c>
      <c r="G55" t="s" s="4">
        <v>356</v>
      </c>
    </row>
    <row r="56" ht="45.0" customHeight="true">
      <c r="A56" t="s" s="4">
        <v>279</v>
      </c>
      <c r="B56" t="s" s="4">
        <v>372</v>
      </c>
      <c r="C56" t="s" s="4">
        <v>342</v>
      </c>
      <c r="D56" t="s" s="4">
        <v>373</v>
      </c>
      <c r="E56" t="s" s="4">
        <v>373</v>
      </c>
      <c r="F56" t="s" s="4">
        <v>303</v>
      </c>
      <c r="G56" t="s" s="4">
        <v>344</v>
      </c>
    </row>
  </sheetData>
  <pageMargins bottom="0.75" footer="0.3" header="0.3" left="0.7" right="0.7" top="0.75"/>
</worksheet>
</file>

<file path=xl/worksheets/sheet5.xml><?xml version="1.0" encoding="utf-8"?>
<worksheet xmlns="http://schemas.openxmlformats.org/spreadsheetml/2006/main">
  <dimension ref="A1:E66"/>
  <sheetViews>
    <sheetView workbookViewId="0"/>
  </sheetViews>
  <sheetFormatPr defaultRowHeight="15.0"/>
  <cols>
    <col min="3" max="3" width="58.3671875" customWidth="true" bestFit="true"/>
    <col min="4" max="4" width="59.1953125" customWidth="true" bestFit="true"/>
    <col min="1" max="1" width="8.37109375" customWidth="true" bestFit="true"/>
    <col min="2" max="2" width="36.3125" customWidth="true" bestFit="true"/>
  </cols>
  <sheetData>
    <row r="1" hidden="true">
      <c r="B1"/>
      <c r="C1" t="s">
        <v>9</v>
      </c>
      <c r="D1" t="s">
        <v>6</v>
      </c>
    </row>
    <row r="2" hidden="true">
      <c r="B2"/>
      <c r="C2" t="s">
        <v>374</v>
      </c>
      <c r="D2" t="s">
        <v>375</v>
      </c>
    </row>
    <row r="3">
      <c r="A3" t="s" s="1">
        <v>294</v>
      </c>
      <c r="B3" s="1"/>
      <c r="C3" t="s" s="1">
        <v>376</v>
      </c>
      <c r="D3" t="s" s="1">
        <v>377</v>
      </c>
    </row>
    <row r="4" ht="45.0" customHeight="true">
      <c r="A4" t="s" s="4">
        <v>94</v>
      </c>
      <c r="B4" t="s" s="4">
        <v>378</v>
      </c>
      <c r="C4" t="s" s="4">
        <v>379</v>
      </c>
      <c r="D4" t="s" s="4">
        <v>304</v>
      </c>
    </row>
    <row r="5" ht="45.0" customHeight="true">
      <c r="A5" t="s" s="4">
        <v>106</v>
      </c>
      <c r="B5" t="s" s="4">
        <v>380</v>
      </c>
      <c r="C5" t="s" s="4">
        <v>379</v>
      </c>
      <c r="D5" t="s" s="4">
        <v>304</v>
      </c>
    </row>
    <row r="6" ht="45.0" customHeight="true">
      <c r="A6" t="s" s="4">
        <v>115</v>
      </c>
      <c r="B6" t="s" s="4">
        <v>381</v>
      </c>
      <c r="C6" t="s" s="4">
        <v>379</v>
      </c>
      <c r="D6" t="s" s="4">
        <v>304</v>
      </c>
    </row>
    <row r="7" ht="45.0" customHeight="true">
      <c r="A7" t="s" s="4">
        <v>126</v>
      </c>
      <c r="B7" t="s" s="4">
        <v>382</v>
      </c>
      <c r="C7" t="s" s="4">
        <v>379</v>
      </c>
      <c r="D7" t="s" s="4">
        <v>304</v>
      </c>
    </row>
    <row r="8" ht="45.0" customHeight="true">
      <c r="A8" t="s" s="4">
        <v>135</v>
      </c>
      <c r="B8" t="s" s="4">
        <v>383</v>
      </c>
      <c r="C8" t="s" s="4">
        <v>379</v>
      </c>
      <c r="D8" t="s" s="4">
        <v>304</v>
      </c>
    </row>
    <row r="9" ht="45.0" customHeight="true">
      <c r="A9" t="s" s="4">
        <v>144</v>
      </c>
      <c r="B9" t="s" s="4">
        <v>384</v>
      </c>
      <c r="C9" t="s" s="4">
        <v>379</v>
      </c>
      <c r="D9" t="s" s="4">
        <v>304</v>
      </c>
    </row>
    <row r="10" ht="45.0" customHeight="true">
      <c r="A10" t="s" s="4">
        <v>153</v>
      </c>
      <c r="B10" t="s" s="4">
        <v>385</v>
      </c>
      <c r="C10" t="s" s="4">
        <v>379</v>
      </c>
      <c r="D10" t="s" s="4">
        <v>304</v>
      </c>
    </row>
    <row r="11" ht="45.0" customHeight="true">
      <c r="A11" t="s" s="4">
        <v>162</v>
      </c>
      <c r="B11" t="s" s="4">
        <v>386</v>
      </c>
      <c r="C11" t="s" s="4">
        <v>379</v>
      </c>
      <c r="D11" t="s" s="4">
        <v>304</v>
      </c>
    </row>
    <row r="12" ht="45.0" customHeight="true">
      <c r="A12" t="s" s="4">
        <v>171</v>
      </c>
      <c r="B12" t="s" s="4">
        <v>387</v>
      </c>
      <c r="C12" t="s" s="4">
        <v>379</v>
      </c>
      <c r="D12" t="s" s="4">
        <v>304</v>
      </c>
    </row>
    <row r="13" ht="45.0" customHeight="true">
      <c r="A13" t="s" s="4">
        <v>235</v>
      </c>
      <c r="B13" t="s" s="4">
        <v>388</v>
      </c>
      <c r="C13" t="s" s="4">
        <v>379</v>
      </c>
      <c r="D13" t="s" s="4">
        <v>327</v>
      </c>
    </row>
    <row r="14" ht="45.0" customHeight="true">
      <c r="A14" t="s" s="4">
        <v>235</v>
      </c>
      <c r="B14" t="s" s="4">
        <v>389</v>
      </c>
      <c r="C14" t="s" s="4">
        <v>379</v>
      </c>
      <c r="D14" t="s" s="4">
        <v>329</v>
      </c>
    </row>
    <row r="15" ht="45.0" customHeight="true">
      <c r="A15" t="s" s="4">
        <v>235</v>
      </c>
      <c r="B15" t="s" s="4">
        <v>390</v>
      </c>
      <c r="C15" t="s" s="4">
        <v>379</v>
      </c>
      <c r="D15" t="s" s="4">
        <v>331</v>
      </c>
    </row>
    <row r="16" ht="45.0" customHeight="true">
      <c r="A16" t="s" s="4">
        <v>238</v>
      </c>
      <c r="B16" t="s" s="4">
        <v>391</v>
      </c>
      <c r="C16" t="s" s="4">
        <v>379</v>
      </c>
      <c r="D16" t="s" s="4">
        <v>327</v>
      </c>
    </row>
    <row r="17" ht="45.0" customHeight="true">
      <c r="A17" t="s" s="4">
        <v>238</v>
      </c>
      <c r="B17" t="s" s="4">
        <v>392</v>
      </c>
      <c r="C17" t="s" s="4">
        <v>379</v>
      </c>
      <c r="D17" t="s" s="4">
        <v>329</v>
      </c>
    </row>
    <row r="18" ht="45.0" customHeight="true">
      <c r="A18" t="s" s="4">
        <v>238</v>
      </c>
      <c r="B18" t="s" s="4">
        <v>393</v>
      </c>
      <c r="C18" t="s" s="4">
        <v>379</v>
      </c>
      <c r="D18" t="s" s="4">
        <v>331</v>
      </c>
    </row>
    <row r="19" ht="45.0" customHeight="true">
      <c r="A19" t="s" s="4">
        <v>240</v>
      </c>
      <c r="B19" t="s" s="4">
        <v>394</v>
      </c>
      <c r="C19" t="s" s="4">
        <v>379</v>
      </c>
      <c r="D19" t="s" s="4">
        <v>327</v>
      </c>
    </row>
    <row r="20" ht="45.0" customHeight="true">
      <c r="A20" t="s" s="4">
        <v>240</v>
      </c>
      <c r="B20" t="s" s="4">
        <v>395</v>
      </c>
      <c r="C20" t="s" s="4">
        <v>379</v>
      </c>
      <c r="D20" t="s" s="4">
        <v>329</v>
      </c>
    </row>
    <row r="21" ht="45.0" customHeight="true">
      <c r="A21" t="s" s="4">
        <v>240</v>
      </c>
      <c r="B21" t="s" s="4">
        <v>396</v>
      </c>
      <c r="C21" t="s" s="4">
        <v>379</v>
      </c>
      <c r="D21" t="s" s="4">
        <v>331</v>
      </c>
    </row>
    <row r="22" ht="45.0" customHeight="true">
      <c r="A22" t="s" s="4">
        <v>243</v>
      </c>
      <c r="B22" t="s" s="4">
        <v>397</v>
      </c>
      <c r="C22" t="s" s="4">
        <v>379</v>
      </c>
      <c r="D22" t="s" s="4">
        <v>327</v>
      </c>
    </row>
    <row r="23" ht="45.0" customHeight="true">
      <c r="A23" t="s" s="4">
        <v>243</v>
      </c>
      <c r="B23" t="s" s="4">
        <v>398</v>
      </c>
      <c r="C23" t="s" s="4">
        <v>379</v>
      </c>
      <c r="D23" t="s" s="4">
        <v>329</v>
      </c>
    </row>
    <row r="24" ht="45.0" customHeight="true">
      <c r="A24" t="s" s="4">
        <v>243</v>
      </c>
      <c r="B24" t="s" s="4">
        <v>399</v>
      </c>
      <c r="C24" t="s" s="4">
        <v>379</v>
      </c>
      <c r="D24" t="s" s="4">
        <v>331</v>
      </c>
    </row>
    <row r="25" ht="45.0" customHeight="true">
      <c r="A25" t="s" s="4">
        <v>246</v>
      </c>
      <c r="B25" t="s" s="4">
        <v>400</v>
      </c>
      <c r="C25" t="s" s="4">
        <v>379</v>
      </c>
      <c r="D25" t="s" s="4">
        <v>327</v>
      </c>
    </row>
    <row r="26" ht="45.0" customHeight="true">
      <c r="A26" t="s" s="4">
        <v>246</v>
      </c>
      <c r="B26" t="s" s="4">
        <v>401</v>
      </c>
      <c r="C26" t="s" s="4">
        <v>379</v>
      </c>
      <c r="D26" t="s" s="4">
        <v>329</v>
      </c>
    </row>
    <row r="27" ht="45.0" customHeight="true">
      <c r="A27" t="s" s="4">
        <v>246</v>
      </c>
      <c r="B27" t="s" s="4">
        <v>402</v>
      </c>
      <c r="C27" t="s" s="4">
        <v>379</v>
      </c>
      <c r="D27" t="s" s="4">
        <v>331</v>
      </c>
    </row>
    <row r="28" ht="45.0" customHeight="true">
      <c r="A28" t="s" s="4">
        <v>249</v>
      </c>
      <c r="B28" t="s" s="4">
        <v>403</v>
      </c>
      <c r="C28" t="s" s="4">
        <v>379</v>
      </c>
      <c r="D28" t="s" s="4">
        <v>327</v>
      </c>
    </row>
    <row r="29" ht="45.0" customHeight="true">
      <c r="A29" t="s" s="4">
        <v>249</v>
      </c>
      <c r="B29" t="s" s="4">
        <v>404</v>
      </c>
      <c r="C29" t="s" s="4">
        <v>379</v>
      </c>
      <c r="D29" t="s" s="4">
        <v>329</v>
      </c>
    </row>
    <row r="30" ht="45.0" customHeight="true">
      <c r="A30" t="s" s="4">
        <v>249</v>
      </c>
      <c r="B30" t="s" s="4">
        <v>405</v>
      </c>
      <c r="C30" t="s" s="4">
        <v>379</v>
      </c>
      <c r="D30" t="s" s="4">
        <v>331</v>
      </c>
    </row>
    <row r="31" ht="45.0" customHeight="true">
      <c r="A31" t="s" s="4">
        <v>252</v>
      </c>
      <c r="B31" t="s" s="4">
        <v>406</v>
      </c>
      <c r="C31" t="s" s="4">
        <v>379</v>
      </c>
      <c r="D31" t="s" s="4">
        <v>329</v>
      </c>
    </row>
    <row r="32" ht="45.0" customHeight="true">
      <c r="A32" t="s" s="4">
        <v>252</v>
      </c>
      <c r="B32" t="s" s="4">
        <v>407</v>
      </c>
      <c r="C32" t="s" s="4">
        <v>379</v>
      </c>
      <c r="D32" t="s" s="4">
        <v>331</v>
      </c>
    </row>
    <row r="33" ht="45.0" customHeight="true">
      <c r="A33" t="s" s="4">
        <v>252</v>
      </c>
      <c r="B33" t="s" s="4">
        <v>408</v>
      </c>
      <c r="C33" t="s" s="4">
        <v>379</v>
      </c>
      <c r="D33" t="s" s="4">
        <v>327</v>
      </c>
    </row>
    <row r="34" ht="45.0" customHeight="true">
      <c r="A34" t="s" s="4">
        <v>254</v>
      </c>
      <c r="B34" t="s" s="4">
        <v>409</v>
      </c>
      <c r="C34" t="s" s="4">
        <v>379</v>
      </c>
      <c r="D34" t="s" s="4">
        <v>327</v>
      </c>
    </row>
    <row r="35" ht="45.0" customHeight="true">
      <c r="A35" t="s" s="4">
        <v>254</v>
      </c>
      <c r="B35" t="s" s="4">
        <v>410</v>
      </c>
      <c r="C35" t="s" s="4">
        <v>379</v>
      </c>
      <c r="D35" t="s" s="4">
        <v>329</v>
      </c>
    </row>
    <row r="36" ht="45.0" customHeight="true">
      <c r="A36" t="s" s="4">
        <v>254</v>
      </c>
      <c r="B36" t="s" s="4">
        <v>411</v>
      </c>
      <c r="C36" t="s" s="4">
        <v>379</v>
      </c>
      <c r="D36" t="s" s="4">
        <v>331</v>
      </c>
    </row>
    <row r="37" ht="45.0" customHeight="true">
      <c r="A37" t="s" s="4">
        <v>256</v>
      </c>
      <c r="B37" t="s" s="4">
        <v>412</v>
      </c>
      <c r="C37" t="s" s="4">
        <v>379</v>
      </c>
      <c r="D37" t="s" s="4">
        <v>327</v>
      </c>
    </row>
    <row r="38" ht="45.0" customHeight="true">
      <c r="A38" t="s" s="4">
        <v>256</v>
      </c>
      <c r="B38" t="s" s="4">
        <v>413</v>
      </c>
      <c r="C38" t="s" s="4">
        <v>379</v>
      </c>
      <c r="D38" t="s" s="4">
        <v>329</v>
      </c>
    </row>
    <row r="39" ht="45.0" customHeight="true">
      <c r="A39" t="s" s="4">
        <v>256</v>
      </c>
      <c r="B39" t="s" s="4">
        <v>414</v>
      </c>
      <c r="C39" t="s" s="4">
        <v>379</v>
      </c>
      <c r="D39" t="s" s="4">
        <v>331</v>
      </c>
    </row>
    <row r="40" ht="45.0" customHeight="true">
      <c r="A40" t="s" s="4">
        <v>261</v>
      </c>
      <c r="B40" t="s" s="4">
        <v>415</v>
      </c>
      <c r="C40" t="s" s="4">
        <v>379</v>
      </c>
      <c r="D40" t="s" s="4">
        <v>352</v>
      </c>
    </row>
    <row r="41" ht="45.0" customHeight="true">
      <c r="A41" t="s" s="4">
        <v>261</v>
      </c>
      <c r="B41" t="s" s="4">
        <v>416</v>
      </c>
      <c r="C41" t="s" s="4">
        <v>379</v>
      </c>
      <c r="D41" t="s" s="4">
        <v>354</v>
      </c>
    </row>
    <row r="42" ht="45.0" customHeight="true">
      <c r="A42" t="s" s="4">
        <v>261</v>
      </c>
      <c r="B42" t="s" s="4">
        <v>417</v>
      </c>
      <c r="C42" t="s" s="4">
        <v>379</v>
      </c>
      <c r="D42" t="s" s="4">
        <v>356</v>
      </c>
    </row>
    <row r="43" ht="45.0" customHeight="true">
      <c r="A43" t="s" s="4">
        <v>264</v>
      </c>
      <c r="B43" t="s" s="4">
        <v>418</v>
      </c>
      <c r="C43" t="s" s="4">
        <v>379</v>
      </c>
      <c r="D43" t="s" s="4">
        <v>352</v>
      </c>
    </row>
    <row r="44" ht="45.0" customHeight="true">
      <c r="A44" t="s" s="4">
        <v>264</v>
      </c>
      <c r="B44" t="s" s="4">
        <v>419</v>
      </c>
      <c r="C44" t="s" s="4">
        <v>379</v>
      </c>
      <c r="D44" t="s" s="4">
        <v>354</v>
      </c>
    </row>
    <row r="45" ht="45.0" customHeight="true">
      <c r="A45" t="s" s="4">
        <v>264</v>
      </c>
      <c r="B45" t="s" s="4">
        <v>420</v>
      </c>
      <c r="C45" t="s" s="4">
        <v>379</v>
      </c>
      <c r="D45" t="s" s="4">
        <v>356</v>
      </c>
    </row>
    <row r="46" ht="45.0" customHeight="true">
      <c r="A46" t="s" s="4">
        <v>266</v>
      </c>
      <c r="B46" t="s" s="4">
        <v>421</v>
      </c>
      <c r="C46" t="s" s="4">
        <v>379</v>
      </c>
      <c r="D46" t="s" s="4">
        <v>352</v>
      </c>
    </row>
    <row r="47" ht="45.0" customHeight="true">
      <c r="A47" t="s" s="4">
        <v>266</v>
      </c>
      <c r="B47" t="s" s="4">
        <v>422</v>
      </c>
      <c r="C47" t="s" s="4">
        <v>379</v>
      </c>
      <c r="D47" t="s" s="4">
        <v>354</v>
      </c>
    </row>
    <row r="48" ht="45.0" customHeight="true">
      <c r="A48" t="s" s="4">
        <v>266</v>
      </c>
      <c r="B48" t="s" s="4">
        <v>423</v>
      </c>
      <c r="C48" t="s" s="4">
        <v>379</v>
      </c>
      <c r="D48" t="s" s="4">
        <v>356</v>
      </c>
    </row>
    <row r="49" ht="45.0" customHeight="true">
      <c r="A49" t="s" s="4">
        <v>268</v>
      </c>
      <c r="B49" t="s" s="4">
        <v>424</v>
      </c>
      <c r="C49" t="s" s="4">
        <v>379</v>
      </c>
      <c r="D49" t="s" s="4">
        <v>352</v>
      </c>
    </row>
    <row r="50" ht="45.0" customHeight="true">
      <c r="A50" t="s" s="4">
        <v>268</v>
      </c>
      <c r="B50" t="s" s="4">
        <v>425</v>
      </c>
      <c r="C50" t="s" s="4">
        <v>379</v>
      </c>
      <c r="D50" t="s" s="4">
        <v>354</v>
      </c>
    </row>
    <row r="51" ht="45.0" customHeight="true">
      <c r="A51" t="s" s="4">
        <v>268</v>
      </c>
      <c r="B51" t="s" s="4">
        <v>426</v>
      </c>
      <c r="C51" t="s" s="4">
        <v>379</v>
      </c>
      <c r="D51" t="s" s="4">
        <v>356</v>
      </c>
    </row>
    <row r="52" ht="45.0" customHeight="true">
      <c r="A52" t="s" s="4">
        <v>271</v>
      </c>
      <c r="B52" t="s" s="4">
        <v>427</v>
      </c>
      <c r="C52" t="s" s="4">
        <v>379</v>
      </c>
      <c r="D52" t="s" s="4">
        <v>352</v>
      </c>
    </row>
    <row r="53" ht="45.0" customHeight="true">
      <c r="A53" t="s" s="4">
        <v>271</v>
      </c>
      <c r="B53" t="s" s="4">
        <v>428</v>
      </c>
      <c r="C53" t="s" s="4">
        <v>379</v>
      </c>
      <c r="D53" t="s" s="4">
        <v>354</v>
      </c>
    </row>
    <row r="54" ht="45.0" customHeight="true">
      <c r="A54" t="s" s="4">
        <v>271</v>
      </c>
      <c r="B54" t="s" s="4">
        <v>429</v>
      </c>
      <c r="C54" t="s" s="4">
        <v>379</v>
      </c>
      <c r="D54" t="s" s="4">
        <v>356</v>
      </c>
    </row>
    <row r="55" ht="45.0" customHeight="true">
      <c r="A55" t="s" s="4">
        <v>273</v>
      </c>
      <c r="B55" t="s" s="4">
        <v>430</v>
      </c>
      <c r="C55" t="s" s="4">
        <v>379</v>
      </c>
      <c r="D55" t="s" s="4">
        <v>352</v>
      </c>
    </row>
    <row r="56" ht="45.0" customHeight="true">
      <c r="A56" t="s" s="4">
        <v>273</v>
      </c>
      <c r="B56" t="s" s="4">
        <v>431</v>
      </c>
      <c r="C56" t="s" s="4">
        <v>379</v>
      </c>
      <c r="D56" t="s" s="4">
        <v>354</v>
      </c>
    </row>
    <row r="57" ht="45.0" customHeight="true">
      <c r="A57" t="s" s="4">
        <v>273</v>
      </c>
      <c r="B57" t="s" s="4">
        <v>432</v>
      </c>
      <c r="C57" t="s" s="4">
        <v>379</v>
      </c>
      <c r="D57" t="s" s="4">
        <v>356</v>
      </c>
    </row>
    <row r="58" ht="45.0" customHeight="true">
      <c r="A58" t="s" s="4">
        <v>275</v>
      </c>
      <c r="B58" t="s" s="4">
        <v>433</v>
      </c>
      <c r="C58" t="s" s="4">
        <v>379</v>
      </c>
      <c r="D58" t="s" s="4">
        <v>352</v>
      </c>
    </row>
    <row r="59" ht="45.0" customHeight="true">
      <c r="A59" t="s" s="4">
        <v>275</v>
      </c>
      <c r="B59" t="s" s="4">
        <v>434</v>
      </c>
      <c r="C59" t="s" s="4">
        <v>379</v>
      </c>
      <c r="D59" t="s" s="4">
        <v>354</v>
      </c>
    </row>
    <row r="60" ht="45.0" customHeight="true">
      <c r="A60" t="s" s="4">
        <v>275</v>
      </c>
      <c r="B60" t="s" s="4">
        <v>435</v>
      </c>
      <c r="C60" t="s" s="4">
        <v>379</v>
      </c>
      <c r="D60" t="s" s="4">
        <v>356</v>
      </c>
    </row>
    <row r="61" ht="45.0" customHeight="true">
      <c r="A61" t="s" s="4">
        <v>277</v>
      </c>
      <c r="B61" t="s" s="4">
        <v>436</v>
      </c>
      <c r="C61" t="s" s="4">
        <v>379</v>
      </c>
      <c r="D61" t="s" s="4">
        <v>352</v>
      </c>
    </row>
    <row r="62" ht="45.0" customHeight="true">
      <c r="A62" t="s" s="4">
        <v>277</v>
      </c>
      <c r="B62" t="s" s="4">
        <v>437</v>
      </c>
      <c r="C62" t="s" s="4">
        <v>379</v>
      </c>
      <c r="D62" t="s" s="4">
        <v>354</v>
      </c>
    </row>
    <row r="63" ht="45.0" customHeight="true">
      <c r="A63" t="s" s="4">
        <v>277</v>
      </c>
      <c r="B63" t="s" s="4">
        <v>438</v>
      </c>
      <c r="C63" t="s" s="4">
        <v>379</v>
      </c>
      <c r="D63" t="s" s="4">
        <v>356</v>
      </c>
    </row>
    <row r="64" ht="45.0" customHeight="true">
      <c r="A64" t="s" s="4">
        <v>279</v>
      </c>
      <c r="B64" t="s" s="4">
        <v>439</v>
      </c>
      <c r="C64" t="s" s="4">
        <v>379</v>
      </c>
      <c r="D64" t="s" s="4">
        <v>352</v>
      </c>
    </row>
    <row r="65" ht="45.0" customHeight="true">
      <c r="A65" t="s" s="4">
        <v>279</v>
      </c>
      <c r="B65" t="s" s="4">
        <v>440</v>
      </c>
      <c r="C65" t="s" s="4">
        <v>379</v>
      </c>
      <c r="D65" t="s" s="4">
        <v>354</v>
      </c>
    </row>
    <row r="66" ht="45.0" customHeight="true">
      <c r="A66" t="s" s="4">
        <v>279</v>
      </c>
      <c r="B66" t="s" s="4">
        <v>441</v>
      </c>
      <c r="C66" t="s" s="4">
        <v>379</v>
      </c>
      <c r="D66" t="s" s="4">
        <v>356</v>
      </c>
    </row>
  </sheetData>
  <pageMargins bottom="0.75" footer="0.3" header="0.3" left="0.7" right="0.7" top="0.75"/>
</worksheet>
</file>

<file path=xl/worksheets/sheet6.xml><?xml version="1.0" encoding="utf-8"?>
<worksheet xmlns="http://schemas.openxmlformats.org/spreadsheetml/2006/main">
  <dimension ref="A1:H130"/>
  <sheetViews>
    <sheetView workbookViewId="0"/>
  </sheetViews>
  <sheetFormatPr defaultRowHeight="15.0"/>
  <cols>
    <col min="3" max="3" width="32.80078125" customWidth="true" bestFit="true"/>
    <col min="4" max="4" width="30.29296875" customWidth="true" bestFit="true"/>
    <col min="5" max="5" width="29.3203125" customWidth="true" bestFit="true"/>
    <col min="6" max="6" width="34.0234375" customWidth="true" bestFit="true"/>
    <col min="7" max="7" width="30.3671875" customWidth="true" bestFit="true"/>
    <col min="1" max="1" width="8.37109375" customWidth="true" bestFit="true"/>
    <col min="2" max="2" width="36.69140625" customWidth="true" bestFit="true"/>
  </cols>
  <sheetData>
    <row r="1" hidden="true">
      <c r="B1"/>
      <c r="C1" t="s">
        <v>9</v>
      </c>
      <c r="D1" t="s">
        <v>10</v>
      </c>
      <c r="E1" t="s">
        <v>10</v>
      </c>
      <c r="F1" t="s">
        <v>6</v>
      </c>
      <c r="G1" t="s">
        <v>6</v>
      </c>
    </row>
    <row r="2" hidden="true">
      <c r="B2"/>
      <c r="C2" t="s">
        <v>442</v>
      </c>
      <c r="D2" t="s">
        <v>443</v>
      </c>
      <c r="E2" t="s">
        <v>444</v>
      </c>
      <c r="F2" t="s">
        <v>445</v>
      </c>
      <c r="G2" t="s">
        <v>446</v>
      </c>
    </row>
    <row r="3">
      <c r="A3" t="s" s="1">
        <v>294</v>
      </c>
      <c r="B3" s="1"/>
      <c r="C3" t="s" s="1">
        <v>447</v>
      </c>
      <c r="D3" t="s" s="1">
        <v>448</v>
      </c>
      <c r="E3" t="s" s="1">
        <v>449</v>
      </c>
      <c r="F3" t="s" s="1">
        <v>450</v>
      </c>
      <c r="G3" t="s" s="1">
        <v>451</v>
      </c>
    </row>
    <row r="4" ht="45.0" customHeight="true">
      <c r="A4" t="s" s="4">
        <v>94</v>
      </c>
      <c r="B4" t="s" s="4">
        <v>452</v>
      </c>
      <c r="C4" t="s" s="4">
        <v>453</v>
      </c>
      <c r="D4" t="s" s="4">
        <v>234</v>
      </c>
      <c r="E4" t="s" s="4">
        <v>234</v>
      </c>
      <c r="F4" t="s" s="4">
        <v>303</v>
      </c>
      <c r="G4" t="s" s="4">
        <v>304</v>
      </c>
    </row>
    <row r="5" ht="45.0" customHeight="true">
      <c r="A5" t="s" s="4">
        <v>106</v>
      </c>
      <c r="B5" t="s" s="4">
        <v>454</v>
      </c>
      <c r="C5" t="s" s="4">
        <v>453</v>
      </c>
      <c r="D5" t="s" s="4">
        <v>234</v>
      </c>
      <c r="E5" t="s" s="4">
        <v>234</v>
      </c>
      <c r="F5" t="s" s="4">
        <v>303</v>
      </c>
      <c r="G5" t="s" s="4">
        <v>304</v>
      </c>
    </row>
    <row r="6" ht="45.0" customHeight="true">
      <c r="A6" t="s" s="4">
        <v>115</v>
      </c>
      <c r="B6" t="s" s="4">
        <v>455</v>
      </c>
      <c r="C6" t="s" s="4">
        <v>453</v>
      </c>
      <c r="D6" t="s" s="4">
        <v>234</v>
      </c>
      <c r="E6" t="s" s="4">
        <v>234</v>
      </c>
      <c r="F6" t="s" s="4">
        <v>303</v>
      </c>
      <c r="G6" t="s" s="4">
        <v>304</v>
      </c>
    </row>
    <row r="7" ht="45.0" customHeight="true">
      <c r="A7" t="s" s="4">
        <v>126</v>
      </c>
      <c r="B7" t="s" s="4">
        <v>456</v>
      </c>
      <c r="C7" t="s" s="4">
        <v>457</v>
      </c>
      <c r="D7" t="s" s="4">
        <v>458</v>
      </c>
      <c r="E7" t="s" s="4">
        <v>458</v>
      </c>
      <c r="F7" t="s" s="4">
        <v>303</v>
      </c>
      <c r="G7" t="s" s="4">
        <v>304</v>
      </c>
    </row>
    <row r="8" ht="45.0" customHeight="true">
      <c r="A8" t="s" s="4">
        <v>126</v>
      </c>
      <c r="B8" t="s" s="4">
        <v>459</v>
      </c>
      <c r="C8" t="s" s="4">
        <v>460</v>
      </c>
      <c r="D8" t="s" s="4">
        <v>458</v>
      </c>
      <c r="E8" t="s" s="4">
        <v>458</v>
      </c>
      <c r="F8" t="s" s="4">
        <v>303</v>
      </c>
      <c r="G8" t="s" s="4">
        <v>304</v>
      </c>
    </row>
    <row r="9" ht="45.0" customHeight="true">
      <c r="A9" t="s" s="4">
        <v>135</v>
      </c>
      <c r="B9" t="s" s="4">
        <v>461</v>
      </c>
      <c r="C9" t="s" s="4">
        <v>453</v>
      </c>
      <c r="D9" t="s" s="4">
        <v>234</v>
      </c>
      <c r="E9" t="s" s="4">
        <v>234</v>
      </c>
      <c r="F9" t="s" s="4">
        <v>303</v>
      </c>
      <c r="G9" t="s" s="4">
        <v>304</v>
      </c>
    </row>
    <row r="10" ht="45.0" customHeight="true">
      <c r="A10" t="s" s="4">
        <v>144</v>
      </c>
      <c r="B10" t="s" s="4">
        <v>462</v>
      </c>
      <c r="C10" t="s" s="4">
        <v>457</v>
      </c>
      <c r="D10" t="s" s="4">
        <v>463</v>
      </c>
      <c r="E10" t="s" s="4">
        <v>463</v>
      </c>
      <c r="F10" t="s" s="4">
        <v>303</v>
      </c>
      <c r="G10" t="s" s="4">
        <v>304</v>
      </c>
    </row>
    <row r="11" ht="45.0" customHeight="true">
      <c r="A11" t="s" s="4">
        <v>144</v>
      </c>
      <c r="B11" t="s" s="4">
        <v>464</v>
      </c>
      <c r="C11" t="s" s="4">
        <v>460</v>
      </c>
      <c r="D11" t="s" s="4">
        <v>463</v>
      </c>
      <c r="E11" t="s" s="4">
        <v>463</v>
      </c>
      <c r="F11" t="s" s="4">
        <v>303</v>
      </c>
      <c r="G11" t="s" s="4">
        <v>304</v>
      </c>
    </row>
    <row r="12" ht="45.0" customHeight="true">
      <c r="A12" t="s" s="4">
        <v>144</v>
      </c>
      <c r="B12" t="s" s="4">
        <v>465</v>
      </c>
      <c r="C12" t="s" s="4">
        <v>466</v>
      </c>
      <c r="D12" t="s" s="4">
        <v>467</v>
      </c>
      <c r="E12" t="s" s="4">
        <v>467</v>
      </c>
      <c r="F12" t="s" s="4">
        <v>303</v>
      </c>
      <c r="G12" t="s" s="4">
        <v>304</v>
      </c>
    </row>
    <row r="13" ht="45.0" customHeight="true">
      <c r="A13" t="s" s="4">
        <v>153</v>
      </c>
      <c r="B13" t="s" s="4">
        <v>468</v>
      </c>
      <c r="C13" t="s" s="4">
        <v>457</v>
      </c>
      <c r="D13" t="s" s="4">
        <v>469</v>
      </c>
      <c r="E13" t="s" s="4">
        <v>469</v>
      </c>
      <c r="F13" t="s" s="4">
        <v>303</v>
      </c>
      <c r="G13" t="s" s="4">
        <v>304</v>
      </c>
    </row>
    <row r="14" ht="45.0" customHeight="true">
      <c r="A14" t="s" s="4">
        <v>153</v>
      </c>
      <c r="B14" t="s" s="4">
        <v>470</v>
      </c>
      <c r="C14" t="s" s="4">
        <v>460</v>
      </c>
      <c r="D14" t="s" s="4">
        <v>469</v>
      </c>
      <c r="E14" t="s" s="4">
        <v>469</v>
      </c>
      <c r="F14" t="s" s="4">
        <v>303</v>
      </c>
      <c r="G14" t="s" s="4">
        <v>304</v>
      </c>
    </row>
    <row r="15" ht="45.0" customHeight="true">
      <c r="A15" t="s" s="4">
        <v>162</v>
      </c>
      <c r="B15" t="s" s="4">
        <v>471</v>
      </c>
      <c r="C15" t="s" s="4">
        <v>457</v>
      </c>
      <c r="D15" t="s" s="4">
        <v>472</v>
      </c>
      <c r="E15" t="s" s="4">
        <v>472</v>
      </c>
      <c r="F15" t="s" s="4">
        <v>303</v>
      </c>
      <c r="G15" t="s" s="4">
        <v>304</v>
      </c>
    </row>
    <row r="16" ht="45.0" customHeight="true">
      <c r="A16" t="s" s="4">
        <v>162</v>
      </c>
      <c r="B16" t="s" s="4">
        <v>473</v>
      </c>
      <c r="C16" t="s" s="4">
        <v>460</v>
      </c>
      <c r="D16" t="s" s="4">
        <v>472</v>
      </c>
      <c r="E16" t="s" s="4">
        <v>472</v>
      </c>
      <c r="F16" t="s" s="4">
        <v>303</v>
      </c>
      <c r="G16" t="s" s="4">
        <v>304</v>
      </c>
    </row>
    <row r="17" ht="45.0" customHeight="true">
      <c r="A17" t="s" s="4">
        <v>171</v>
      </c>
      <c r="B17" t="s" s="4">
        <v>474</v>
      </c>
      <c r="C17" t="s" s="4">
        <v>457</v>
      </c>
      <c r="D17" t="s" s="4">
        <v>475</v>
      </c>
      <c r="E17" t="s" s="4">
        <v>475</v>
      </c>
      <c r="F17" t="s" s="4">
        <v>303</v>
      </c>
      <c r="G17" t="s" s="4">
        <v>304</v>
      </c>
    </row>
    <row r="18" ht="45.0" customHeight="true">
      <c r="A18" t="s" s="4">
        <v>171</v>
      </c>
      <c r="B18" t="s" s="4">
        <v>476</v>
      </c>
      <c r="C18" t="s" s="4">
        <v>460</v>
      </c>
      <c r="D18" t="s" s="4">
        <v>475</v>
      </c>
      <c r="E18" t="s" s="4">
        <v>475</v>
      </c>
      <c r="F18" t="s" s="4">
        <v>303</v>
      </c>
      <c r="G18" t="s" s="4">
        <v>304</v>
      </c>
    </row>
    <row r="19" ht="45.0" customHeight="true">
      <c r="A19" t="s" s="4">
        <v>176</v>
      </c>
      <c r="B19" t="s" s="4">
        <v>477</v>
      </c>
      <c r="C19" t="s" s="4">
        <v>453</v>
      </c>
      <c r="D19" t="s" s="4">
        <v>234</v>
      </c>
      <c r="E19" t="s" s="4">
        <v>234</v>
      </c>
      <c r="F19" t="s" s="4">
        <v>303</v>
      </c>
      <c r="G19" t="s" s="4">
        <v>304</v>
      </c>
    </row>
    <row r="20" ht="45.0" customHeight="true">
      <c r="A20" t="s" s="4">
        <v>179</v>
      </c>
      <c r="B20" t="s" s="4">
        <v>478</v>
      </c>
      <c r="C20" t="s" s="4">
        <v>453</v>
      </c>
      <c r="D20" t="s" s="4">
        <v>234</v>
      </c>
      <c r="E20" t="s" s="4">
        <v>234</v>
      </c>
      <c r="F20" t="s" s="4">
        <v>303</v>
      </c>
      <c r="G20" t="s" s="4">
        <v>304</v>
      </c>
    </row>
    <row r="21" ht="45.0" customHeight="true">
      <c r="A21" t="s" s="4">
        <v>182</v>
      </c>
      <c r="B21" t="s" s="4">
        <v>479</v>
      </c>
      <c r="C21" t="s" s="4">
        <v>453</v>
      </c>
      <c r="D21" t="s" s="4">
        <v>234</v>
      </c>
      <c r="E21" t="s" s="4">
        <v>234</v>
      </c>
      <c r="F21" t="s" s="4">
        <v>303</v>
      </c>
      <c r="G21" t="s" s="4">
        <v>304</v>
      </c>
    </row>
    <row r="22" ht="45.0" customHeight="true">
      <c r="A22" t="s" s="4">
        <v>184</v>
      </c>
      <c r="B22" t="s" s="4">
        <v>480</v>
      </c>
      <c r="C22" t="s" s="4">
        <v>453</v>
      </c>
      <c r="D22" t="s" s="4">
        <v>234</v>
      </c>
      <c r="E22" t="s" s="4">
        <v>234</v>
      </c>
      <c r="F22" t="s" s="4">
        <v>303</v>
      </c>
      <c r="G22" t="s" s="4">
        <v>304</v>
      </c>
    </row>
    <row r="23" ht="45.0" customHeight="true">
      <c r="A23" t="s" s="4">
        <v>187</v>
      </c>
      <c r="B23" t="s" s="4">
        <v>481</v>
      </c>
      <c r="C23" t="s" s="4">
        <v>453</v>
      </c>
      <c r="D23" t="s" s="4">
        <v>234</v>
      </c>
      <c r="E23" t="s" s="4">
        <v>234</v>
      </c>
      <c r="F23" t="s" s="4">
        <v>303</v>
      </c>
      <c r="G23" t="s" s="4">
        <v>304</v>
      </c>
    </row>
    <row r="24" ht="45.0" customHeight="true">
      <c r="A24" t="s" s="4">
        <v>190</v>
      </c>
      <c r="B24" t="s" s="4">
        <v>482</v>
      </c>
      <c r="C24" t="s" s="4">
        <v>457</v>
      </c>
      <c r="D24" t="s" s="4">
        <v>472</v>
      </c>
      <c r="E24" t="s" s="4">
        <v>472</v>
      </c>
      <c r="F24" t="s" s="4">
        <v>303</v>
      </c>
      <c r="G24" t="s" s="4">
        <v>304</v>
      </c>
    </row>
    <row r="25" ht="45.0" customHeight="true">
      <c r="A25" t="s" s="4">
        <v>190</v>
      </c>
      <c r="B25" t="s" s="4">
        <v>483</v>
      </c>
      <c r="C25" t="s" s="4">
        <v>460</v>
      </c>
      <c r="D25" t="s" s="4">
        <v>472</v>
      </c>
      <c r="E25" t="s" s="4">
        <v>472</v>
      </c>
      <c r="F25" t="s" s="4">
        <v>303</v>
      </c>
      <c r="G25" t="s" s="4">
        <v>304</v>
      </c>
    </row>
    <row r="26" ht="45.0" customHeight="true">
      <c r="A26" t="s" s="4">
        <v>193</v>
      </c>
      <c r="B26" t="s" s="4">
        <v>484</v>
      </c>
      <c r="C26" t="s" s="4">
        <v>457</v>
      </c>
      <c r="D26" t="s" s="4">
        <v>475</v>
      </c>
      <c r="E26" t="s" s="4">
        <v>475</v>
      </c>
      <c r="F26" t="s" s="4">
        <v>303</v>
      </c>
      <c r="G26" t="s" s="4">
        <v>304</v>
      </c>
    </row>
    <row r="27" ht="45.0" customHeight="true">
      <c r="A27" t="s" s="4">
        <v>193</v>
      </c>
      <c r="B27" t="s" s="4">
        <v>485</v>
      </c>
      <c r="C27" t="s" s="4">
        <v>460</v>
      </c>
      <c r="D27" t="s" s="4">
        <v>475</v>
      </c>
      <c r="E27" t="s" s="4">
        <v>475</v>
      </c>
      <c r="F27" t="s" s="4">
        <v>303</v>
      </c>
      <c r="G27" t="s" s="4">
        <v>304</v>
      </c>
    </row>
    <row r="28" ht="45.0" customHeight="true">
      <c r="A28" t="s" s="4">
        <v>196</v>
      </c>
      <c r="B28" t="s" s="4">
        <v>486</v>
      </c>
      <c r="C28" t="s" s="4">
        <v>453</v>
      </c>
      <c r="D28" t="s" s="4">
        <v>234</v>
      </c>
      <c r="E28" t="s" s="4">
        <v>234</v>
      </c>
      <c r="F28" t="s" s="4">
        <v>303</v>
      </c>
      <c r="G28" t="s" s="4">
        <v>304</v>
      </c>
    </row>
    <row r="29" ht="45.0" customHeight="true">
      <c r="A29" t="s" s="4">
        <v>199</v>
      </c>
      <c r="B29" t="s" s="4">
        <v>487</v>
      </c>
      <c r="C29" t="s" s="4">
        <v>457</v>
      </c>
      <c r="D29" t="s" s="4">
        <v>463</v>
      </c>
      <c r="E29" t="s" s="4">
        <v>463</v>
      </c>
      <c r="F29" t="s" s="4">
        <v>303</v>
      </c>
      <c r="G29" t="s" s="4">
        <v>304</v>
      </c>
    </row>
    <row r="30" ht="45.0" customHeight="true">
      <c r="A30" t="s" s="4">
        <v>199</v>
      </c>
      <c r="B30" t="s" s="4">
        <v>488</v>
      </c>
      <c r="C30" t="s" s="4">
        <v>460</v>
      </c>
      <c r="D30" t="s" s="4">
        <v>463</v>
      </c>
      <c r="E30" t="s" s="4">
        <v>463</v>
      </c>
      <c r="F30" t="s" s="4">
        <v>303</v>
      </c>
      <c r="G30" t="s" s="4">
        <v>304</v>
      </c>
    </row>
    <row r="31" ht="45.0" customHeight="true">
      <c r="A31" t="s" s="4">
        <v>199</v>
      </c>
      <c r="B31" t="s" s="4">
        <v>489</v>
      </c>
      <c r="C31" t="s" s="4">
        <v>466</v>
      </c>
      <c r="D31" t="s" s="4">
        <v>467</v>
      </c>
      <c r="E31" t="s" s="4">
        <v>467</v>
      </c>
      <c r="F31" t="s" s="4">
        <v>303</v>
      </c>
      <c r="G31" t="s" s="4">
        <v>304</v>
      </c>
    </row>
    <row r="32" ht="45.0" customHeight="true">
      <c r="A32" t="s" s="4">
        <v>207</v>
      </c>
      <c r="B32" t="s" s="4">
        <v>490</v>
      </c>
      <c r="C32" t="s" s="4">
        <v>453</v>
      </c>
      <c r="D32" t="s" s="4">
        <v>234</v>
      </c>
      <c r="E32" t="s" s="4">
        <v>234</v>
      </c>
      <c r="F32" t="s" s="4">
        <v>303</v>
      </c>
      <c r="G32" t="s" s="4">
        <v>304</v>
      </c>
    </row>
    <row r="33" ht="45.0" customHeight="true">
      <c r="A33" t="s" s="4">
        <v>210</v>
      </c>
      <c r="B33" t="s" s="4">
        <v>491</v>
      </c>
      <c r="C33" t="s" s="4">
        <v>457</v>
      </c>
      <c r="D33" t="s" s="4">
        <v>469</v>
      </c>
      <c r="E33" t="s" s="4">
        <v>469</v>
      </c>
      <c r="F33" t="s" s="4">
        <v>303</v>
      </c>
      <c r="G33" t="s" s="4">
        <v>304</v>
      </c>
    </row>
    <row r="34" ht="45.0" customHeight="true">
      <c r="A34" t="s" s="4">
        <v>210</v>
      </c>
      <c r="B34" t="s" s="4">
        <v>492</v>
      </c>
      <c r="C34" t="s" s="4">
        <v>460</v>
      </c>
      <c r="D34" t="s" s="4">
        <v>469</v>
      </c>
      <c r="E34" t="s" s="4">
        <v>469</v>
      </c>
      <c r="F34" t="s" s="4">
        <v>303</v>
      </c>
      <c r="G34" t="s" s="4">
        <v>304</v>
      </c>
    </row>
    <row r="35" ht="45.0" customHeight="true">
      <c r="A35" t="s" s="4">
        <v>212</v>
      </c>
      <c r="B35" t="s" s="4">
        <v>493</v>
      </c>
      <c r="C35" t="s" s="4">
        <v>453</v>
      </c>
      <c r="D35" t="s" s="4">
        <v>234</v>
      </c>
      <c r="E35" t="s" s="4">
        <v>234</v>
      </c>
      <c r="F35" t="s" s="4">
        <v>303</v>
      </c>
      <c r="G35" t="s" s="4">
        <v>304</v>
      </c>
    </row>
    <row r="36" ht="45.0" customHeight="true">
      <c r="A36" t="s" s="4">
        <v>215</v>
      </c>
      <c r="B36" t="s" s="4">
        <v>494</v>
      </c>
      <c r="C36" t="s" s="4">
        <v>457</v>
      </c>
      <c r="D36" t="s" s="4">
        <v>469</v>
      </c>
      <c r="E36" t="s" s="4">
        <v>469</v>
      </c>
      <c r="F36" t="s" s="4">
        <v>303</v>
      </c>
      <c r="G36" t="s" s="4">
        <v>304</v>
      </c>
    </row>
    <row r="37" ht="45.0" customHeight="true">
      <c r="A37" t="s" s="4">
        <v>215</v>
      </c>
      <c r="B37" t="s" s="4">
        <v>495</v>
      </c>
      <c r="C37" t="s" s="4">
        <v>460</v>
      </c>
      <c r="D37" t="s" s="4">
        <v>469</v>
      </c>
      <c r="E37" t="s" s="4">
        <v>469</v>
      </c>
      <c r="F37" t="s" s="4">
        <v>303</v>
      </c>
      <c r="G37" t="s" s="4">
        <v>304</v>
      </c>
    </row>
    <row r="38" ht="45.0" customHeight="true">
      <c r="A38" t="s" s="4">
        <v>218</v>
      </c>
      <c r="B38" t="s" s="4">
        <v>496</v>
      </c>
      <c r="C38" t="s" s="4">
        <v>453</v>
      </c>
      <c r="D38" t="s" s="4">
        <v>234</v>
      </c>
      <c r="E38" t="s" s="4">
        <v>234</v>
      </c>
      <c r="F38" t="s" s="4">
        <v>303</v>
      </c>
      <c r="G38" t="s" s="4">
        <v>304</v>
      </c>
    </row>
    <row r="39" ht="45.0" customHeight="true">
      <c r="A39" t="s" s="4">
        <v>221</v>
      </c>
      <c r="B39" t="s" s="4">
        <v>497</v>
      </c>
      <c r="C39" t="s" s="4">
        <v>457</v>
      </c>
      <c r="D39" t="s" s="4">
        <v>463</v>
      </c>
      <c r="E39" t="s" s="4">
        <v>463</v>
      </c>
      <c r="F39" t="s" s="4">
        <v>303</v>
      </c>
      <c r="G39" t="s" s="4">
        <v>304</v>
      </c>
    </row>
    <row r="40" ht="45.0" customHeight="true">
      <c r="A40" t="s" s="4">
        <v>221</v>
      </c>
      <c r="B40" t="s" s="4">
        <v>498</v>
      </c>
      <c r="C40" t="s" s="4">
        <v>460</v>
      </c>
      <c r="D40" t="s" s="4">
        <v>463</v>
      </c>
      <c r="E40" t="s" s="4">
        <v>463</v>
      </c>
      <c r="F40" t="s" s="4">
        <v>303</v>
      </c>
      <c r="G40" t="s" s="4">
        <v>304</v>
      </c>
    </row>
    <row r="41" ht="45.0" customHeight="true">
      <c r="A41" t="s" s="4">
        <v>221</v>
      </c>
      <c r="B41" t="s" s="4">
        <v>499</v>
      </c>
      <c r="C41" t="s" s="4">
        <v>466</v>
      </c>
      <c r="D41" t="s" s="4">
        <v>467</v>
      </c>
      <c r="E41" t="s" s="4">
        <v>467</v>
      </c>
      <c r="F41" t="s" s="4">
        <v>303</v>
      </c>
      <c r="G41" t="s" s="4">
        <v>304</v>
      </c>
    </row>
    <row r="42" ht="45.0" customHeight="true">
      <c r="A42" t="s" s="4">
        <v>224</v>
      </c>
      <c r="B42" t="s" s="4">
        <v>500</v>
      </c>
      <c r="C42" t="s" s="4">
        <v>453</v>
      </c>
      <c r="D42" t="s" s="4">
        <v>234</v>
      </c>
      <c r="E42" t="s" s="4">
        <v>234</v>
      </c>
      <c r="F42" t="s" s="4">
        <v>303</v>
      </c>
      <c r="G42" t="s" s="4">
        <v>304</v>
      </c>
    </row>
    <row r="43" ht="45.0" customHeight="true">
      <c r="A43" t="s" s="4">
        <v>227</v>
      </c>
      <c r="B43" t="s" s="4">
        <v>501</v>
      </c>
      <c r="C43" t="s" s="4">
        <v>457</v>
      </c>
      <c r="D43" t="s" s="4">
        <v>475</v>
      </c>
      <c r="E43" t="s" s="4">
        <v>475</v>
      </c>
      <c r="F43" t="s" s="4">
        <v>303</v>
      </c>
      <c r="G43" t="s" s="4">
        <v>304</v>
      </c>
    </row>
    <row r="44" ht="45.0" customHeight="true">
      <c r="A44" t="s" s="4">
        <v>227</v>
      </c>
      <c r="B44" t="s" s="4">
        <v>502</v>
      </c>
      <c r="C44" t="s" s="4">
        <v>460</v>
      </c>
      <c r="D44" t="s" s="4">
        <v>475</v>
      </c>
      <c r="E44" t="s" s="4">
        <v>475</v>
      </c>
      <c r="F44" t="s" s="4">
        <v>303</v>
      </c>
      <c r="G44" t="s" s="4">
        <v>304</v>
      </c>
    </row>
    <row r="45" ht="45.0" customHeight="true">
      <c r="A45" t="s" s="4">
        <v>230</v>
      </c>
      <c r="B45" t="s" s="4">
        <v>503</v>
      </c>
      <c r="C45" t="s" s="4">
        <v>457</v>
      </c>
      <c r="D45" t="s" s="4">
        <v>472</v>
      </c>
      <c r="E45" t="s" s="4">
        <v>472</v>
      </c>
      <c r="F45" t="s" s="4">
        <v>303</v>
      </c>
      <c r="G45" t="s" s="4">
        <v>304</v>
      </c>
    </row>
    <row r="46" ht="45.0" customHeight="true">
      <c r="A46" t="s" s="4">
        <v>230</v>
      </c>
      <c r="B46" t="s" s="4">
        <v>504</v>
      </c>
      <c r="C46" t="s" s="4">
        <v>460</v>
      </c>
      <c r="D46" t="s" s="4">
        <v>472</v>
      </c>
      <c r="E46" t="s" s="4">
        <v>472</v>
      </c>
      <c r="F46" t="s" s="4">
        <v>303</v>
      </c>
      <c r="G46" t="s" s="4">
        <v>304</v>
      </c>
    </row>
    <row r="47" ht="45.0" customHeight="true">
      <c r="A47" t="s" s="4">
        <v>235</v>
      </c>
      <c r="B47" t="s" s="4">
        <v>505</v>
      </c>
      <c r="C47" t="s" s="4">
        <v>453</v>
      </c>
      <c r="D47" t="s" s="4">
        <v>234</v>
      </c>
      <c r="E47" t="s" s="4">
        <v>234</v>
      </c>
      <c r="F47" t="s" s="4">
        <v>303</v>
      </c>
      <c r="G47" t="s" s="4">
        <v>327</v>
      </c>
    </row>
    <row r="48" ht="45.0" customHeight="true">
      <c r="A48" t="s" s="4">
        <v>235</v>
      </c>
      <c r="B48" t="s" s="4">
        <v>506</v>
      </c>
      <c r="C48" t="s" s="4">
        <v>453</v>
      </c>
      <c r="D48" t="s" s="4">
        <v>234</v>
      </c>
      <c r="E48" t="s" s="4">
        <v>234</v>
      </c>
      <c r="F48" t="s" s="4">
        <v>303</v>
      </c>
      <c r="G48" t="s" s="4">
        <v>329</v>
      </c>
    </row>
    <row r="49" ht="45.0" customHeight="true">
      <c r="A49" t="s" s="4">
        <v>235</v>
      </c>
      <c r="B49" t="s" s="4">
        <v>507</v>
      </c>
      <c r="C49" t="s" s="4">
        <v>453</v>
      </c>
      <c r="D49" t="s" s="4">
        <v>234</v>
      </c>
      <c r="E49" t="s" s="4">
        <v>234</v>
      </c>
      <c r="F49" t="s" s="4">
        <v>303</v>
      </c>
      <c r="G49" t="s" s="4">
        <v>331</v>
      </c>
    </row>
    <row r="50" ht="45.0" customHeight="true">
      <c r="A50" t="s" s="4">
        <v>238</v>
      </c>
      <c r="B50" t="s" s="4">
        <v>508</v>
      </c>
      <c r="C50" t="s" s="4">
        <v>453</v>
      </c>
      <c r="D50" t="s" s="4">
        <v>234</v>
      </c>
      <c r="E50" t="s" s="4">
        <v>234</v>
      </c>
      <c r="F50" t="s" s="4">
        <v>303</v>
      </c>
      <c r="G50" t="s" s="4">
        <v>327</v>
      </c>
    </row>
    <row r="51" ht="45.0" customHeight="true">
      <c r="A51" t="s" s="4">
        <v>238</v>
      </c>
      <c r="B51" t="s" s="4">
        <v>509</v>
      </c>
      <c r="C51" t="s" s="4">
        <v>453</v>
      </c>
      <c r="D51" t="s" s="4">
        <v>234</v>
      </c>
      <c r="E51" t="s" s="4">
        <v>234</v>
      </c>
      <c r="F51" t="s" s="4">
        <v>303</v>
      </c>
      <c r="G51" t="s" s="4">
        <v>329</v>
      </c>
    </row>
    <row r="52" ht="45.0" customHeight="true">
      <c r="A52" t="s" s="4">
        <v>238</v>
      </c>
      <c r="B52" t="s" s="4">
        <v>510</v>
      </c>
      <c r="C52" t="s" s="4">
        <v>453</v>
      </c>
      <c r="D52" t="s" s="4">
        <v>234</v>
      </c>
      <c r="E52" t="s" s="4">
        <v>234</v>
      </c>
      <c r="F52" t="s" s="4">
        <v>303</v>
      </c>
      <c r="G52" t="s" s="4">
        <v>331</v>
      </c>
    </row>
    <row r="53" ht="45.0" customHeight="true">
      <c r="A53" t="s" s="4">
        <v>240</v>
      </c>
      <c r="B53" t="s" s="4">
        <v>511</v>
      </c>
      <c r="C53" t="s" s="4">
        <v>453</v>
      </c>
      <c r="D53" t="s" s="4">
        <v>234</v>
      </c>
      <c r="E53" t="s" s="4">
        <v>234</v>
      </c>
      <c r="F53" t="s" s="4">
        <v>303</v>
      </c>
      <c r="G53" t="s" s="4">
        <v>327</v>
      </c>
    </row>
    <row r="54" ht="45.0" customHeight="true">
      <c r="A54" t="s" s="4">
        <v>240</v>
      </c>
      <c r="B54" t="s" s="4">
        <v>512</v>
      </c>
      <c r="C54" t="s" s="4">
        <v>453</v>
      </c>
      <c r="D54" t="s" s="4">
        <v>234</v>
      </c>
      <c r="E54" t="s" s="4">
        <v>234</v>
      </c>
      <c r="F54" t="s" s="4">
        <v>303</v>
      </c>
      <c r="G54" t="s" s="4">
        <v>329</v>
      </c>
    </row>
    <row r="55" ht="45.0" customHeight="true">
      <c r="A55" t="s" s="4">
        <v>240</v>
      </c>
      <c r="B55" t="s" s="4">
        <v>513</v>
      </c>
      <c r="C55" t="s" s="4">
        <v>453</v>
      </c>
      <c r="D55" t="s" s="4">
        <v>234</v>
      </c>
      <c r="E55" t="s" s="4">
        <v>234</v>
      </c>
      <c r="F55" t="s" s="4">
        <v>303</v>
      </c>
      <c r="G55" t="s" s="4">
        <v>331</v>
      </c>
    </row>
    <row r="56" ht="45.0" customHeight="true">
      <c r="A56" t="s" s="4">
        <v>243</v>
      </c>
      <c r="B56" t="s" s="4">
        <v>514</v>
      </c>
      <c r="C56" t="s" s="4">
        <v>457</v>
      </c>
      <c r="D56" t="s" s="4">
        <v>515</v>
      </c>
      <c r="E56" t="s" s="4">
        <v>515</v>
      </c>
      <c r="F56" t="s" s="4">
        <v>303</v>
      </c>
      <c r="G56" t="s" s="4">
        <v>327</v>
      </c>
    </row>
    <row r="57" ht="45.0" customHeight="true">
      <c r="A57" t="s" s="4">
        <v>243</v>
      </c>
      <c r="B57" t="s" s="4">
        <v>516</v>
      </c>
      <c r="C57" t="s" s="4">
        <v>457</v>
      </c>
      <c r="D57" t="s" s="4">
        <v>515</v>
      </c>
      <c r="E57" t="s" s="4">
        <v>515</v>
      </c>
      <c r="F57" t="s" s="4">
        <v>303</v>
      </c>
      <c r="G57" t="s" s="4">
        <v>329</v>
      </c>
    </row>
    <row r="58" ht="45.0" customHeight="true">
      <c r="A58" t="s" s="4">
        <v>243</v>
      </c>
      <c r="B58" t="s" s="4">
        <v>517</v>
      </c>
      <c r="C58" t="s" s="4">
        <v>457</v>
      </c>
      <c r="D58" t="s" s="4">
        <v>515</v>
      </c>
      <c r="E58" t="s" s="4">
        <v>515</v>
      </c>
      <c r="F58" t="s" s="4">
        <v>303</v>
      </c>
      <c r="G58" t="s" s="4">
        <v>331</v>
      </c>
    </row>
    <row r="59" ht="45.0" customHeight="true">
      <c r="A59" t="s" s="4">
        <v>243</v>
      </c>
      <c r="B59" t="s" s="4">
        <v>518</v>
      </c>
      <c r="C59" t="s" s="4">
        <v>460</v>
      </c>
      <c r="D59" t="s" s="4">
        <v>515</v>
      </c>
      <c r="E59" t="s" s="4">
        <v>515</v>
      </c>
      <c r="F59" t="s" s="4">
        <v>303</v>
      </c>
      <c r="G59" t="s" s="4">
        <v>327</v>
      </c>
    </row>
    <row r="60" ht="45.0" customHeight="true">
      <c r="A60" t="s" s="4">
        <v>243</v>
      </c>
      <c r="B60" t="s" s="4">
        <v>519</v>
      </c>
      <c r="C60" t="s" s="4">
        <v>460</v>
      </c>
      <c r="D60" t="s" s="4">
        <v>515</v>
      </c>
      <c r="E60" t="s" s="4">
        <v>515</v>
      </c>
      <c r="F60" t="s" s="4">
        <v>303</v>
      </c>
      <c r="G60" t="s" s="4">
        <v>329</v>
      </c>
    </row>
    <row r="61" ht="45.0" customHeight="true">
      <c r="A61" t="s" s="4">
        <v>243</v>
      </c>
      <c r="B61" t="s" s="4">
        <v>520</v>
      </c>
      <c r="C61" t="s" s="4">
        <v>460</v>
      </c>
      <c r="D61" t="s" s="4">
        <v>515</v>
      </c>
      <c r="E61" t="s" s="4">
        <v>515</v>
      </c>
      <c r="F61" t="s" s="4">
        <v>303</v>
      </c>
      <c r="G61" t="s" s="4">
        <v>331</v>
      </c>
    </row>
    <row r="62" ht="45.0" customHeight="true">
      <c r="A62" t="s" s="4">
        <v>246</v>
      </c>
      <c r="B62" t="s" s="4">
        <v>521</v>
      </c>
      <c r="C62" t="s" s="4">
        <v>457</v>
      </c>
      <c r="D62" t="s" s="4">
        <v>522</v>
      </c>
      <c r="E62" t="s" s="4">
        <v>522</v>
      </c>
      <c r="F62" t="s" s="4">
        <v>303</v>
      </c>
      <c r="G62" t="s" s="4">
        <v>327</v>
      </c>
    </row>
    <row r="63" ht="45.0" customHeight="true">
      <c r="A63" t="s" s="4">
        <v>246</v>
      </c>
      <c r="B63" t="s" s="4">
        <v>523</v>
      </c>
      <c r="C63" t="s" s="4">
        <v>457</v>
      </c>
      <c r="D63" t="s" s="4">
        <v>522</v>
      </c>
      <c r="E63" t="s" s="4">
        <v>522</v>
      </c>
      <c r="F63" t="s" s="4">
        <v>303</v>
      </c>
      <c r="G63" t="s" s="4">
        <v>329</v>
      </c>
    </row>
    <row r="64" ht="45.0" customHeight="true">
      <c r="A64" t="s" s="4">
        <v>246</v>
      </c>
      <c r="B64" t="s" s="4">
        <v>524</v>
      </c>
      <c r="C64" t="s" s="4">
        <v>457</v>
      </c>
      <c r="D64" t="s" s="4">
        <v>522</v>
      </c>
      <c r="E64" t="s" s="4">
        <v>522</v>
      </c>
      <c r="F64" t="s" s="4">
        <v>303</v>
      </c>
      <c r="G64" t="s" s="4">
        <v>331</v>
      </c>
    </row>
    <row r="65" ht="45.0" customHeight="true">
      <c r="A65" t="s" s="4">
        <v>246</v>
      </c>
      <c r="B65" t="s" s="4">
        <v>525</v>
      </c>
      <c r="C65" t="s" s="4">
        <v>460</v>
      </c>
      <c r="D65" t="s" s="4">
        <v>522</v>
      </c>
      <c r="E65" t="s" s="4">
        <v>522</v>
      </c>
      <c r="F65" t="s" s="4">
        <v>303</v>
      </c>
      <c r="G65" t="s" s="4">
        <v>327</v>
      </c>
    </row>
    <row r="66" ht="45.0" customHeight="true">
      <c r="A66" t="s" s="4">
        <v>246</v>
      </c>
      <c r="B66" t="s" s="4">
        <v>526</v>
      </c>
      <c r="C66" t="s" s="4">
        <v>460</v>
      </c>
      <c r="D66" t="s" s="4">
        <v>522</v>
      </c>
      <c r="E66" t="s" s="4">
        <v>522</v>
      </c>
      <c r="F66" t="s" s="4">
        <v>303</v>
      </c>
      <c r="G66" t="s" s="4">
        <v>329</v>
      </c>
    </row>
    <row r="67" ht="45.0" customHeight="true">
      <c r="A67" t="s" s="4">
        <v>246</v>
      </c>
      <c r="B67" t="s" s="4">
        <v>527</v>
      </c>
      <c r="C67" t="s" s="4">
        <v>460</v>
      </c>
      <c r="D67" t="s" s="4">
        <v>522</v>
      </c>
      <c r="E67" t="s" s="4">
        <v>522</v>
      </c>
      <c r="F67" t="s" s="4">
        <v>303</v>
      </c>
      <c r="G67" t="s" s="4">
        <v>331</v>
      </c>
    </row>
    <row r="68" ht="45.0" customHeight="true">
      <c r="A68" t="s" s="4">
        <v>246</v>
      </c>
      <c r="B68" t="s" s="4">
        <v>528</v>
      </c>
      <c r="C68" t="s" s="4">
        <v>466</v>
      </c>
      <c r="D68" t="s" s="4">
        <v>529</v>
      </c>
      <c r="E68" t="s" s="4">
        <v>529</v>
      </c>
      <c r="F68" t="s" s="4">
        <v>303</v>
      </c>
      <c r="G68" t="s" s="4">
        <v>327</v>
      </c>
    </row>
    <row r="69" ht="45.0" customHeight="true">
      <c r="A69" t="s" s="4">
        <v>246</v>
      </c>
      <c r="B69" t="s" s="4">
        <v>530</v>
      </c>
      <c r="C69" t="s" s="4">
        <v>466</v>
      </c>
      <c r="D69" t="s" s="4">
        <v>529</v>
      </c>
      <c r="E69" t="s" s="4">
        <v>529</v>
      </c>
      <c r="F69" t="s" s="4">
        <v>303</v>
      </c>
      <c r="G69" t="s" s="4">
        <v>329</v>
      </c>
    </row>
    <row r="70" ht="45.0" customHeight="true">
      <c r="A70" t="s" s="4">
        <v>246</v>
      </c>
      <c r="B70" t="s" s="4">
        <v>531</v>
      </c>
      <c r="C70" t="s" s="4">
        <v>466</v>
      </c>
      <c r="D70" t="s" s="4">
        <v>529</v>
      </c>
      <c r="E70" t="s" s="4">
        <v>529</v>
      </c>
      <c r="F70" t="s" s="4">
        <v>303</v>
      </c>
      <c r="G70" t="s" s="4">
        <v>331</v>
      </c>
    </row>
    <row r="71" ht="45.0" customHeight="true">
      <c r="A71" t="s" s="4">
        <v>249</v>
      </c>
      <c r="B71" t="s" s="4">
        <v>532</v>
      </c>
      <c r="C71" t="s" s="4">
        <v>457</v>
      </c>
      <c r="D71" t="s" s="4">
        <v>533</v>
      </c>
      <c r="E71" t="s" s="4">
        <v>533</v>
      </c>
      <c r="F71" t="s" s="4">
        <v>303</v>
      </c>
      <c r="G71" t="s" s="4">
        <v>327</v>
      </c>
    </row>
    <row r="72" ht="45.0" customHeight="true">
      <c r="A72" t="s" s="4">
        <v>249</v>
      </c>
      <c r="B72" t="s" s="4">
        <v>534</v>
      </c>
      <c r="C72" t="s" s="4">
        <v>457</v>
      </c>
      <c r="D72" t="s" s="4">
        <v>533</v>
      </c>
      <c r="E72" t="s" s="4">
        <v>533</v>
      </c>
      <c r="F72" t="s" s="4">
        <v>303</v>
      </c>
      <c r="G72" t="s" s="4">
        <v>329</v>
      </c>
    </row>
    <row r="73" ht="45.0" customHeight="true">
      <c r="A73" t="s" s="4">
        <v>249</v>
      </c>
      <c r="B73" t="s" s="4">
        <v>535</v>
      </c>
      <c r="C73" t="s" s="4">
        <v>457</v>
      </c>
      <c r="D73" t="s" s="4">
        <v>533</v>
      </c>
      <c r="E73" t="s" s="4">
        <v>533</v>
      </c>
      <c r="F73" t="s" s="4">
        <v>303</v>
      </c>
      <c r="G73" t="s" s="4">
        <v>331</v>
      </c>
    </row>
    <row r="74" ht="45.0" customHeight="true">
      <c r="A74" t="s" s="4">
        <v>249</v>
      </c>
      <c r="B74" t="s" s="4">
        <v>536</v>
      </c>
      <c r="C74" t="s" s="4">
        <v>460</v>
      </c>
      <c r="D74" t="s" s="4">
        <v>533</v>
      </c>
      <c r="E74" t="s" s="4">
        <v>533</v>
      </c>
      <c r="F74" t="s" s="4">
        <v>303</v>
      </c>
      <c r="G74" t="s" s="4">
        <v>327</v>
      </c>
    </row>
    <row r="75" ht="45.0" customHeight="true">
      <c r="A75" t="s" s="4">
        <v>249</v>
      </c>
      <c r="B75" t="s" s="4">
        <v>537</v>
      </c>
      <c r="C75" t="s" s="4">
        <v>460</v>
      </c>
      <c r="D75" t="s" s="4">
        <v>533</v>
      </c>
      <c r="E75" t="s" s="4">
        <v>533</v>
      </c>
      <c r="F75" t="s" s="4">
        <v>303</v>
      </c>
      <c r="G75" t="s" s="4">
        <v>329</v>
      </c>
    </row>
    <row r="76" ht="45.0" customHeight="true">
      <c r="A76" t="s" s="4">
        <v>249</v>
      </c>
      <c r="B76" t="s" s="4">
        <v>538</v>
      </c>
      <c r="C76" t="s" s="4">
        <v>460</v>
      </c>
      <c r="D76" t="s" s="4">
        <v>533</v>
      </c>
      <c r="E76" t="s" s="4">
        <v>533</v>
      </c>
      <c r="F76" t="s" s="4">
        <v>303</v>
      </c>
      <c r="G76" t="s" s="4">
        <v>331</v>
      </c>
    </row>
    <row r="77" ht="45.0" customHeight="true">
      <c r="A77" t="s" s="4">
        <v>252</v>
      </c>
      <c r="B77" t="s" s="4">
        <v>539</v>
      </c>
      <c r="C77" t="s" s="4">
        <v>457</v>
      </c>
      <c r="D77" t="s" s="4">
        <v>540</v>
      </c>
      <c r="E77" t="s" s="4">
        <v>540</v>
      </c>
      <c r="F77" t="s" s="4">
        <v>303</v>
      </c>
      <c r="G77" t="s" s="4">
        <v>327</v>
      </c>
    </row>
    <row r="78" ht="45.0" customHeight="true">
      <c r="A78" t="s" s="4">
        <v>252</v>
      </c>
      <c r="B78" t="s" s="4">
        <v>541</v>
      </c>
      <c r="C78" t="s" s="4">
        <v>457</v>
      </c>
      <c r="D78" t="s" s="4">
        <v>540</v>
      </c>
      <c r="E78" t="s" s="4">
        <v>540</v>
      </c>
      <c r="F78" t="s" s="4">
        <v>303</v>
      </c>
      <c r="G78" t="s" s="4">
        <v>329</v>
      </c>
    </row>
    <row r="79" ht="45.0" customHeight="true">
      <c r="A79" t="s" s="4">
        <v>252</v>
      </c>
      <c r="B79" t="s" s="4">
        <v>542</v>
      </c>
      <c r="C79" t="s" s="4">
        <v>457</v>
      </c>
      <c r="D79" t="s" s="4">
        <v>540</v>
      </c>
      <c r="E79" t="s" s="4">
        <v>540</v>
      </c>
      <c r="F79" t="s" s="4">
        <v>303</v>
      </c>
      <c r="G79" t="s" s="4">
        <v>331</v>
      </c>
    </row>
    <row r="80" ht="45.0" customHeight="true">
      <c r="A80" t="s" s="4">
        <v>252</v>
      </c>
      <c r="B80" t="s" s="4">
        <v>543</v>
      </c>
      <c r="C80" t="s" s="4">
        <v>460</v>
      </c>
      <c r="D80" t="s" s="4">
        <v>540</v>
      </c>
      <c r="E80" t="s" s="4">
        <v>540</v>
      </c>
      <c r="F80" t="s" s="4">
        <v>303</v>
      </c>
      <c r="G80" t="s" s="4">
        <v>327</v>
      </c>
    </row>
    <row r="81" ht="45.0" customHeight="true">
      <c r="A81" t="s" s="4">
        <v>252</v>
      </c>
      <c r="B81" t="s" s="4">
        <v>544</v>
      </c>
      <c r="C81" t="s" s="4">
        <v>460</v>
      </c>
      <c r="D81" t="s" s="4">
        <v>540</v>
      </c>
      <c r="E81" t="s" s="4">
        <v>540</v>
      </c>
      <c r="F81" t="s" s="4">
        <v>303</v>
      </c>
      <c r="G81" t="s" s="4">
        <v>329</v>
      </c>
    </row>
    <row r="82" ht="45.0" customHeight="true">
      <c r="A82" t="s" s="4">
        <v>252</v>
      </c>
      <c r="B82" t="s" s="4">
        <v>545</v>
      </c>
      <c r="C82" t="s" s="4">
        <v>460</v>
      </c>
      <c r="D82" t="s" s="4">
        <v>540</v>
      </c>
      <c r="E82" t="s" s="4">
        <v>540</v>
      </c>
      <c r="F82" t="s" s="4">
        <v>303</v>
      </c>
      <c r="G82" t="s" s="4">
        <v>331</v>
      </c>
    </row>
    <row r="83" ht="45.0" customHeight="true">
      <c r="A83" t="s" s="4">
        <v>254</v>
      </c>
      <c r="B83" t="s" s="4">
        <v>546</v>
      </c>
      <c r="C83" t="s" s="4">
        <v>453</v>
      </c>
      <c r="D83" t="s" s="4">
        <v>234</v>
      </c>
      <c r="E83" t="s" s="4">
        <v>234</v>
      </c>
      <c r="F83" t="s" s="4">
        <v>303</v>
      </c>
      <c r="G83" t="s" s="4">
        <v>327</v>
      </c>
    </row>
    <row r="84" ht="45.0" customHeight="true">
      <c r="A84" t="s" s="4">
        <v>254</v>
      </c>
      <c r="B84" t="s" s="4">
        <v>547</v>
      </c>
      <c r="C84" t="s" s="4">
        <v>453</v>
      </c>
      <c r="D84" t="s" s="4">
        <v>234</v>
      </c>
      <c r="E84" t="s" s="4">
        <v>234</v>
      </c>
      <c r="F84" t="s" s="4">
        <v>303</v>
      </c>
      <c r="G84" t="s" s="4">
        <v>329</v>
      </c>
    </row>
    <row r="85" ht="45.0" customHeight="true">
      <c r="A85" t="s" s="4">
        <v>254</v>
      </c>
      <c r="B85" t="s" s="4">
        <v>548</v>
      </c>
      <c r="C85" t="s" s="4">
        <v>453</v>
      </c>
      <c r="D85" t="s" s="4">
        <v>234</v>
      </c>
      <c r="E85" t="s" s="4">
        <v>234</v>
      </c>
      <c r="F85" t="s" s="4">
        <v>303</v>
      </c>
      <c r="G85" t="s" s="4">
        <v>331</v>
      </c>
    </row>
    <row r="86" ht="45.0" customHeight="true">
      <c r="A86" t="s" s="4">
        <v>256</v>
      </c>
      <c r="B86" t="s" s="4">
        <v>549</v>
      </c>
      <c r="C86" t="s" s="4">
        <v>453</v>
      </c>
      <c r="D86" t="s" s="4">
        <v>234</v>
      </c>
      <c r="E86" t="s" s="4">
        <v>234</v>
      </c>
      <c r="F86" t="s" s="4">
        <v>303</v>
      </c>
      <c r="G86" t="s" s="4">
        <v>327</v>
      </c>
    </row>
    <row r="87" ht="45.0" customHeight="true">
      <c r="A87" t="s" s="4">
        <v>256</v>
      </c>
      <c r="B87" t="s" s="4">
        <v>550</v>
      </c>
      <c r="C87" t="s" s="4">
        <v>453</v>
      </c>
      <c r="D87" t="s" s="4">
        <v>234</v>
      </c>
      <c r="E87" t="s" s="4">
        <v>234</v>
      </c>
      <c r="F87" t="s" s="4">
        <v>303</v>
      </c>
      <c r="G87" t="s" s="4">
        <v>329</v>
      </c>
    </row>
    <row r="88" ht="45.0" customHeight="true">
      <c r="A88" t="s" s="4">
        <v>256</v>
      </c>
      <c r="B88" t="s" s="4">
        <v>551</v>
      </c>
      <c r="C88" t="s" s="4">
        <v>453</v>
      </c>
      <c r="D88" t="s" s="4">
        <v>234</v>
      </c>
      <c r="E88" t="s" s="4">
        <v>234</v>
      </c>
      <c r="F88" t="s" s="4">
        <v>303</v>
      </c>
      <c r="G88" t="s" s="4">
        <v>331</v>
      </c>
    </row>
    <row r="89" ht="45.0" customHeight="true">
      <c r="A89" t="s" s="4">
        <v>261</v>
      </c>
      <c r="B89" t="s" s="4">
        <v>552</v>
      </c>
      <c r="C89" t="s" s="4">
        <v>453</v>
      </c>
      <c r="D89" t="s" s="4">
        <v>234</v>
      </c>
      <c r="E89" t="s" s="4">
        <v>234</v>
      </c>
      <c r="F89" t="s" s="4">
        <v>303</v>
      </c>
      <c r="G89" t="s" s="4">
        <v>352</v>
      </c>
    </row>
    <row r="90" ht="45.0" customHeight="true">
      <c r="A90" t="s" s="4">
        <v>261</v>
      </c>
      <c r="B90" t="s" s="4">
        <v>553</v>
      </c>
      <c r="C90" t="s" s="4">
        <v>453</v>
      </c>
      <c r="D90" t="s" s="4">
        <v>234</v>
      </c>
      <c r="E90" t="s" s="4">
        <v>234</v>
      </c>
      <c r="F90" t="s" s="4">
        <v>303</v>
      </c>
      <c r="G90" t="s" s="4">
        <v>354</v>
      </c>
    </row>
    <row r="91" ht="45.0" customHeight="true">
      <c r="A91" t="s" s="4">
        <v>261</v>
      </c>
      <c r="B91" t="s" s="4">
        <v>554</v>
      </c>
      <c r="C91" t="s" s="4">
        <v>453</v>
      </c>
      <c r="D91" t="s" s="4">
        <v>234</v>
      </c>
      <c r="E91" t="s" s="4">
        <v>234</v>
      </c>
      <c r="F91" t="s" s="4">
        <v>303</v>
      </c>
      <c r="G91" t="s" s="4">
        <v>356</v>
      </c>
    </row>
    <row r="92" ht="45.0" customHeight="true">
      <c r="A92" t="s" s="4">
        <v>264</v>
      </c>
      <c r="B92" t="s" s="4">
        <v>555</v>
      </c>
      <c r="C92" t="s" s="4">
        <v>453</v>
      </c>
      <c r="D92" t="s" s="4">
        <v>234</v>
      </c>
      <c r="E92" t="s" s="4">
        <v>234</v>
      </c>
      <c r="F92" t="s" s="4">
        <v>303</v>
      </c>
      <c r="G92" t="s" s="4">
        <v>352</v>
      </c>
    </row>
    <row r="93" ht="45.0" customHeight="true">
      <c r="A93" t="s" s="4">
        <v>264</v>
      </c>
      <c r="B93" t="s" s="4">
        <v>556</v>
      </c>
      <c r="C93" t="s" s="4">
        <v>453</v>
      </c>
      <c r="D93" t="s" s="4">
        <v>234</v>
      </c>
      <c r="E93" t="s" s="4">
        <v>234</v>
      </c>
      <c r="F93" t="s" s="4">
        <v>303</v>
      </c>
      <c r="G93" t="s" s="4">
        <v>354</v>
      </c>
    </row>
    <row r="94" ht="45.0" customHeight="true">
      <c r="A94" t="s" s="4">
        <v>264</v>
      </c>
      <c r="B94" t="s" s="4">
        <v>557</v>
      </c>
      <c r="C94" t="s" s="4">
        <v>453</v>
      </c>
      <c r="D94" t="s" s="4">
        <v>234</v>
      </c>
      <c r="E94" t="s" s="4">
        <v>234</v>
      </c>
      <c r="F94" t="s" s="4">
        <v>303</v>
      </c>
      <c r="G94" t="s" s="4">
        <v>356</v>
      </c>
    </row>
    <row r="95" ht="45.0" customHeight="true">
      <c r="A95" t="s" s="4">
        <v>266</v>
      </c>
      <c r="B95" t="s" s="4">
        <v>558</v>
      </c>
      <c r="C95" t="s" s="4">
        <v>453</v>
      </c>
      <c r="D95" t="s" s="4">
        <v>234</v>
      </c>
      <c r="E95" t="s" s="4">
        <v>234</v>
      </c>
      <c r="F95" t="s" s="4">
        <v>303</v>
      </c>
      <c r="G95" t="s" s="4">
        <v>352</v>
      </c>
    </row>
    <row r="96" ht="45.0" customHeight="true">
      <c r="A96" t="s" s="4">
        <v>266</v>
      </c>
      <c r="B96" t="s" s="4">
        <v>559</v>
      </c>
      <c r="C96" t="s" s="4">
        <v>453</v>
      </c>
      <c r="D96" t="s" s="4">
        <v>234</v>
      </c>
      <c r="E96" t="s" s="4">
        <v>234</v>
      </c>
      <c r="F96" t="s" s="4">
        <v>303</v>
      </c>
      <c r="G96" t="s" s="4">
        <v>354</v>
      </c>
    </row>
    <row r="97" ht="45.0" customHeight="true">
      <c r="A97" t="s" s="4">
        <v>266</v>
      </c>
      <c r="B97" t="s" s="4">
        <v>560</v>
      </c>
      <c r="C97" t="s" s="4">
        <v>453</v>
      </c>
      <c r="D97" t="s" s="4">
        <v>234</v>
      </c>
      <c r="E97" t="s" s="4">
        <v>234</v>
      </c>
      <c r="F97" t="s" s="4">
        <v>303</v>
      </c>
      <c r="G97" t="s" s="4">
        <v>356</v>
      </c>
    </row>
    <row r="98" ht="45.0" customHeight="true">
      <c r="A98" t="s" s="4">
        <v>268</v>
      </c>
      <c r="B98" t="s" s="4">
        <v>561</v>
      </c>
      <c r="C98" t="s" s="4">
        <v>453</v>
      </c>
      <c r="D98" t="s" s="4">
        <v>234</v>
      </c>
      <c r="E98" t="s" s="4">
        <v>234</v>
      </c>
      <c r="F98" t="s" s="4">
        <v>303</v>
      </c>
      <c r="G98" t="s" s="4">
        <v>352</v>
      </c>
    </row>
    <row r="99" ht="45.0" customHeight="true">
      <c r="A99" t="s" s="4">
        <v>268</v>
      </c>
      <c r="B99" t="s" s="4">
        <v>562</v>
      </c>
      <c r="C99" t="s" s="4">
        <v>453</v>
      </c>
      <c r="D99" t="s" s="4">
        <v>234</v>
      </c>
      <c r="E99" t="s" s="4">
        <v>234</v>
      </c>
      <c r="F99" t="s" s="4">
        <v>303</v>
      </c>
      <c r="G99" t="s" s="4">
        <v>354</v>
      </c>
    </row>
    <row r="100" ht="45.0" customHeight="true">
      <c r="A100" t="s" s="4">
        <v>268</v>
      </c>
      <c r="B100" t="s" s="4">
        <v>563</v>
      </c>
      <c r="C100" t="s" s="4">
        <v>453</v>
      </c>
      <c r="D100" t="s" s="4">
        <v>234</v>
      </c>
      <c r="E100" t="s" s="4">
        <v>234</v>
      </c>
      <c r="F100" t="s" s="4">
        <v>303</v>
      </c>
      <c r="G100" t="s" s="4">
        <v>356</v>
      </c>
    </row>
    <row r="101" ht="45.0" customHeight="true">
      <c r="A101" t="s" s="4">
        <v>271</v>
      </c>
      <c r="B101" t="s" s="4">
        <v>564</v>
      </c>
      <c r="C101" t="s" s="4">
        <v>453</v>
      </c>
      <c r="D101" t="s" s="4">
        <v>234</v>
      </c>
      <c r="E101" t="s" s="4">
        <v>234</v>
      </c>
      <c r="F101" t="s" s="4">
        <v>303</v>
      </c>
      <c r="G101" t="s" s="4">
        <v>352</v>
      </c>
    </row>
    <row r="102" ht="45.0" customHeight="true">
      <c r="A102" t="s" s="4">
        <v>271</v>
      </c>
      <c r="B102" t="s" s="4">
        <v>565</v>
      </c>
      <c r="C102" t="s" s="4">
        <v>453</v>
      </c>
      <c r="D102" t="s" s="4">
        <v>234</v>
      </c>
      <c r="E102" t="s" s="4">
        <v>234</v>
      </c>
      <c r="F102" t="s" s="4">
        <v>303</v>
      </c>
      <c r="G102" t="s" s="4">
        <v>354</v>
      </c>
    </row>
    <row r="103" ht="45.0" customHeight="true">
      <c r="A103" t="s" s="4">
        <v>271</v>
      </c>
      <c r="B103" t="s" s="4">
        <v>566</v>
      </c>
      <c r="C103" t="s" s="4">
        <v>453</v>
      </c>
      <c r="D103" t="s" s="4">
        <v>234</v>
      </c>
      <c r="E103" t="s" s="4">
        <v>234</v>
      </c>
      <c r="F103" t="s" s="4">
        <v>303</v>
      </c>
      <c r="G103" t="s" s="4">
        <v>356</v>
      </c>
    </row>
    <row r="104" ht="45.0" customHeight="true">
      <c r="A104" t="s" s="4">
        <v>273</v>
      </c>
      <c r="B104" t="s" s="4">
        <v>567</v>
      </c>
      <c r="C104" t="s" s="4">
        <v>457</v>
      </c>
      <c r="D104" t="s" s="4">
        <v>515</v>
      </c>
      <c r="E104" t="s" s="4">
        <v>515</v>
      </c>
      <c r="F104" t="s" s="4">
        <v>303</v>
      </c>
      <c r="G104" t="s" s="4">
        <v>352</v>
      </c>
    </row>
    <row r="105" ht="45.0" customHeight="true">
      <c r="A105" t="s" s="4">
        <v>273</v>
      </c>
      <c r="B105" t="s" s="4">
        <v>568</v>
      </c>
      <c r="C105" t="s" s="4">
        <v>457</v>
      </c>
      <c r="D105" t="s" s="4">
        <v>515</v>
      </c>
      <c r="E105" t="s" s="4">
        <v>515</v>
      </c>
      <c r="F105" t="s" s="4">
        <v>303</v>
      </c>
      <c r="G105" t="s" s="4">
        <v>354</v>
      </c>
    </row>
    <row r="106" ht="45.0" customHeight="true">
      <c r="A106" t="s" s="4">
        <v>273</v>
      </c>
      <c r="B106" t="s" s="4">
        <v>569</v>
      </c>
      <c r="C106" t="s" s="4">
        <v>457</v>
      </c>
      <c r="D106" t="s" s="4">
        <v>515</v>
      </c>
      <c r="E106" t="s" s="4">
        <v>515</v>
      </c>
      <c r="F106" t="s" s="4">
        <v>303</v>
      </c>
      <c r="G106" t="s" s="4">
        <v>356</v>
      </c>
    </row>
    <row r="107" ht="45.0" customHeight="true">
      <c r="A107" t="s" s="4">
        <v>273</v>
      </c>
      <c r="B107" t="s" s="4">
        <v>570</v>
      </c>
      <c r="C107" t="s" s="4">
        <v>460</v>
      </c>
      <c r="D107" t="s" s="4">
        <v>515</v>
      </c>
      <c r="E107" t="s" s="4">
        <v>515</v>
      </c>
      <c r="F107" t="s" s="4">
        <v>303</v>
      </c>
      <c r="G107" t="s" s="4">
        <v>352</v>
      </c>
    </row>
    <row r="108" ht="45.0" customHeight="true">
      <c r="A108" t="s" s="4">
        <v>273</v>
      </c>
      <c r="B108" t="s" s="4">
        <v>571</v>
      </c>
      <c r="C108" t="s" s="4">
        <v>460</v>
      </c>
      <c r="D108" t="s" s="4">
        <v>515</v>
      </c>
      <c r="E108" t="s" s="4">
        <v>515</v>
      </c>
      <c r="F108" t="s" s="4">
        <v>303</v>
      </c>
      <c r="G108" t="s" s="4">
        <v>354</v>
      </c>
    </row>
    <row r="109" ht="45.0" customHeight="true">
      <c r="A109" t="s" s="4">
        <v>273</v>
      </c>
      <c r="B109" t="s" s="4">
        <v>572</v>
      </c>
      <c r="C109" t="s" s="4">
        <v>460</v>
      </c>
      <c r="D109" t="s" s="4">
        <v>515</v>
      </c>
      <c r="E109" t="s" s="4">
        <v>515</v>
      </c>
      <c r="F109" t="s" s="4">
        <v>303</v>
      </c>
      <c r="G109" t="s" s="4">
        <v>356</v>
      </c>
    </row>
    <row r="110" ht="45.0" customHeight="true">
      <c r="A110" t="s" s="4">
        <v>275</v>
      </c>
      <c r="B110" t="s" s="4">
        <v>573</v>
      </c>
      <c r="C110" t="s" s="4">
        <v>457</v>
      </c>
      <c r="D110" t="s" s="4">
        <v>522</v>
      </c>
      <c r="E110" t="s" s="4">
        <v>522</v>
      </c>
      <c r="F110" t="s" s="4">
        <v>303</v>
      </c>
      <c r="G110" t="s" s="4">
        <v>352</v>
      </c>
    </row>
    <row r="111" ht="45.0" customHeight="true">
      <c r="A111" t="s" s="4">
        <v>275</v>
      </c>
      <c r="B111" t="s" s="4">
        <v>574</v>
      </c>
      <c r="C111" t="s" s="4">
        <v>457</v>
      </c>
      <c r="D111" t="s" s="4">
        <v>522</v>
      </c>
      <c r="E111" t="s" s="4">
        <v>522</v>
      </c>
      <c r="F111" t="s" s="4">
        <v>303</v>
      </c>
      <c r="G111" t="s" s="4">
        <v>354</v>
      </c>
    </row>
    <row r="112" ht="45.0" customHeight="true">
      <c r="A112" t="s" s="4">
        <v>275</v>
      </c>
      <c r="B112" t="s" s="4">
        <v>575</v>
      </c>
      <c r="C112" t="s" s="4">
        <v>457</v>
      </c>
      <c r="D112" t="s" s="4">
        <v>522</v>
      </c>
      <c r="E112" t="s" s="4">
        <v>522</v>
      </c>
      <c r="F112" t="s" s="4">
        <v>303</v>
      </c>
      <c r="G112" t="s" s="4">
        <v>356</v>
      </c>
    </row>
    <row r="113" ht="45.0" customHeight="true">
      <c r="A113" t="s" s="4">
        <v>275</v>
      </c>
      <c r="B113" t="s" s="4">
        <v>576</v>
      </c>
      <c r="C113" t="s" s="4">
        <v>460</v>
      </c>
      <c r="D113" t="s" s="4">
        <v>522</v>
      </c>
      <c r="E113" t="s" s="4">
        <v>522</v>
      </c>
      <c r="F113" t="s" s="4">
        <v>303</v>
      </c>
      <c r="G113" t="s" s="4">
        <v>352</v>
      </c>
    </row>
    <row r="114" ht="45.0" customHeight="true">
      <c r="A114" t="s" s="4">
        <v>275</v>
      </c>
      <c r="B114" t="s" s="4">
        <v>577</v>
      </c>
      <c r="C114" t="s" s="4">
        <v>460</v>
      </c>
      <c r="D114" t="s" s="4">
        <v>522</v>
      </c>
      <c r="E114" t="s" s="4">
        <v>522</v>
      </c>
      <c r="F114" t="s" s="4">
        <v>303</v>
      </c>
      <c r="G114" t="s" s="4">
        <v>354</v>
      </c>
    </row>
    <row r="115" ht="45.0" customHeight="true">
      <c r="A115" t="s" s="4">
        <v>275</v>
      </c>
      <c r="B115" t="s" s="4">
        <v>578</v>
      </c>
      <c r="C115" t="s" s="4">
        <v>460</v>
      </c>
      <c r="D115" t="s" s="4">
        <v>522</v>
      </c>
      <c r="E115" t="s" s="4">
        <v>522</v>
      </c>
      <c r="F115" t="s" s="4">
        <v>303</v>
      </c>
      <c r="G115" t="s" s="4">
        <v>356</v>
      </c>
    </row>
    <row r="116" ht="45.0" customHeight="true">
      <c r="A116" t="s" s="4">
        <v>275</v>
      </c>
      <c r="B116" t="s" s="4">
        <v>579</v>
      </c>
      <c r="C116" t="s" s="4">
        <v>466</v>
      </c>
      <c r="D116" t="s" s="4">
        <v>529</v>
      </c>
      <c r="E116" t="s" s="4">
        <v>529</v>
      </c>
      <c r="F116" t="s" s="4">
        <v>303</v>
      </c>
      <c r="G116" t="s" s="4">
        <v>352</v>
      </c>
    </row>
    <row r="117" ht="45.0" customHeight="true">
      <c r="A117" t="s" s="4">
        <v>275</v>
      </c>
      <c r="B117" t="s" s="4">
        <v>580</v>
      </c>
      <c r="C117" t="s" s="4">
        <v>466</v>
      </c>
      <c r="D117" t="s" s="4">
        <v>529</v>
      </c>
      <c r="E117" t="s" s="4">
        <v>529</v>
      </c>
      <c r="F117" t="s" s="4">
        <v>303</v>
      </c>
      <c r="G117" t="s" s="4">
        <v>354</v>
      </c>
    </row>
    <row r="118" ht="45.0" customHeight="true">
      <c r="A118" t="s" s="4">
        <v>275</v>
      </c>
      <c r="B118" t="s" s="4">
        <v>581</v>
      </c>
      <c r="C118" t="s" s="4">
        <v>466</v>
      </c>
      <c r="D118" t="s" s="4">
        <v>529</v>
      </c>
      <c r="E118" t="s" s="4">
        <v>529</v>
      </c>
      <c r="F118" t="s" s="4">
        <v>303</v>
      </c>
      <c r="G118" t="s" s="4">
        <v>356</v>
      </c>
    </row>
    <row r="119" ht="45.0" customHeight="true">
      <c r="A119" t="s" s="4">
        <v>277</v>
      </c>
      <c r="B119" t="s" s="4">
        <v>582</v>
      </c>
      <c r="C119" t="s" s="4">
        <v>457</v>
      </c>
      <c r="D119" t="s" s="4">
        <v>533</v>
      </c>
      <c r="E119" t="s" s="4">
        <v>533</v>
      </c>
      <c r="F119" t="s" s="4">
        <v>303</v>
      </c>
      <c r="G119" t="s" s="4">
        <v>352</v>
      </c>
    </row>
    <row r="120" ht="45.0" customHeight="true">
      <c r="A120" t="s" s="4">
        <v>277</v>
      </c>
      <c r="B120" t="s" s="4">
        <v>583</v>
      </c>
      <c r="C120" t="s" s="4">
        <v>457</v>
      </c>
      <c r="D120" t="s" s="4">
        <v>533</v>
      </c>
      <c r="E120" t="s" s="4">
        <v>533</v>
      </c>
      <c r="F120" t="s" s="4">
        <v>303</v>
      </c>
      <c r="G120" t="s" s="4">
        <v>354</v>
      </c>
    </row>
    <row r="121" ht="45.0" customHeight="true">
      <c r="A121" t="s" s="4">
        <v>277</v>
      </c>
      <c r="B121" t="s" s="4">
        <v>584</v>
      </c>
      <c r="C121" t="s" s="4">
        <v>457</v>
      </c>
      <c r="D121" t="s" s="4">
        <v>533</v>
      </c>
      <c r="E121" t="s" s="4">
        <v>533</v>
      </c>
      <c r="F121" t="s" s="4">
        <v>303</v>
      </c>
      <c r="G121" t="s" s="4">
        <v>356</v>
      </c>
    </row>
    <row r="122" ht="45.0" customHeight="true">
      <c r="A122" t="s" s="4">
        <v>277</v>
      </c>
      <c r="B122" t="s" s="4">
        <v>585</v>
      </c>
      <c r="C122" t="s" s="4">
        <v>460</v>
      </c>
      <c r="D122" t="s" s="4">
        <v>533</v>
      </c>
      <c r="E122" t="s" s="4">
        <v>533</v>
      </c>
      <c r="F122" t="s" s="4">
        <v>303</v>
      </c>
      <c r="G122" t="s" s="4">
        <v>352</v>
      </c>
    </row>
    <row r="123" ht="45.0" customHeight="true">
      <c r="A123" t="s" s="4">
        <v>277</v>
      </c>
      <c r="B123" t="s" s="4">
        <v>586</v>
      </c>
      <c r="C123" t="s" s="4">
        <v>460</v>
      </c>
      <c r="D123" t="s" s="4">
        <v>533</v>
      </c>
      <c r="E123" t="s" s="4">
        <v>533</v>
      </c>
      <c r="F123" t="s" s="4">
        <v>303</v>
      </c>
      <c r="G123" t="s" s="4">
        <v>354</v>
      </c>
    </row>
    <row r="124" ht="45.0" customHeight="true">
      <c r="A124" t="s" s="4">
        <v>277</v>
      </c>
      <c r="B124" t="s" s="4">
        <v>587</v>
      </c>
      <c r="C124" t="s" s="4">
        <v>460</v>
      </c>
      <c r="D124" t="s" s="4">
        <v>533</v>
      </c>
      <c r="E124" t="s" s="4">
        <v>533</v>
      </c>
      <c r="F124" t="s" s="4">
        <v>303</v>
      </c>
      <c r="G124" t="s" s="4">
        <v>356</v>
      </c>
    </row>
    <row r="125" ht="45.0" customHeight="true">
      <c r="A125" t="s" s="4">
        <v>279</v>
      </c>
      <c r="B125" t="s" s="4">
        <v>588</v>
      </c>
      <c r="C125" t="s" s="4">
        <v>457</v>
      </c>
      <c r="D125" t="s" s="4">
        <v>540</v>
      </c>
      <c r="E125" t="s" s="4">
        <v>540</v>
      </c>
      <c r="F125" t="s" s="4">
        <v>303</v>
      </c>
      <c r="G125" t="s" s="4">
        <v>352</v>
      </c>
    </row>
    <row r="126" ht="45.0" customHeight="true">
      <c r="A126" t="s" s="4">
        <v>279</v>
      </c>
      <c r="B126" t="s" s="4">
        <v>589</v>
      </c>
      <c r="C126" t="s" s="4">
        <v>457</v>
      </c>
      <c r="D126" t="s" s="4">
        <v>540</v>
      </c>
      <c r="E126" t="s" s="4">
        <v>540</v>
      </c>
      <c r="F126" t="s" s="4">
        <v>303</v>
      </c>
      <c r="G126" t="s" s="4">
        <v>354</v>
      </c>
    </row>
    <row r="127" ht="45.0" customHeight="true">
      <c r="A127" t="s" s="4">
        <v>279</v>
      </c>
      <c r="B127" t="s" s="4">
        <v>590</v>
      </c>
      <c r="C127" t="s" s="4">
        <v>457</v>
      </c>
      <c r="D127" t="s" s="4">
        <v>540</v>
      </c>
      <c r="E127" t="s" s="4">
        <v>540</v>
      </c>
      <c r="F127" t="s" s="4">
        <v>303</v>
      </c>
      <c r="G127" t="s" s="4">
        <v>356</v>
      </c>
    </row>
    <row r="128" ht="45.0" customHeight="true">
      <c r="A128" t="s" s="4">
        <v>279</v>
      </c>
      <c r="B128" t="s" s="4">
        <v>591</v>
      </c>
      <c r="C128" t="s" s="4">
        <v>460</v>
      </c>
      <c r="D128" t="s" s="4">
        <v>540</v>
      </c>
      <c r="E128" t="s" s="4">
        <v>540</v>
      </c>
      <c r="F128" t="s" s="4">
        <v>303</v>
      </c>
      <c r="G128" t="s" s="4">
        <v>352</v>
      </c>
    </row>
    <row r="129" ht="45.0" customHeight="true">
      <c r="A129" t="s" s="4">
        <v>279</v>
      </c>
      <c r="B129" t="s" s="4">
        <v>592</v>
      </c>
      <c r="C129" t="s" s="4">
        <v>460</v>
      </c>
      <c r="D129" t="s" s="4">
        <v>540</v>
      </c>
      <c r="E129" t="s" s="4">
        <v>540</v>
      </c>
      <c r="F129" t="s" s="4">
        <v>303</v>
      </c>
      <c r="G129" t="s" s="4">
        <v>354</v>
      </c>
    </row>
    <row r="130" ht="45.0" customHeight="true">
      <c r="A130" t="s" s="4">
        <v>279</v>
      </c>
      <c r="B130" t="s" s="4">
        <v>593</v>
      </c>
      <c r="C130" t="s" s="4">
        <v>460</v>
      </c>
      <c r="D130" t="s" s="4">
        <v>540</v>
      </c>
      <c r="E130" t="s" s="4">
        <v>540</v>
      </c>
      <c r="F130" t="s" s="4">
        <v>303</v>
      </c>
      <c r="G130" t="s" s="4">
        <v>356</v>
      </c>
    </row>
  </sheetData>
  <pageMargins bottom="0.75" footer="0.3" header="0.3" left="0.7" right="0.7" top="0.75"/>
</worksheet>
</file>

<file path=xl/worksheets/sheet7.xml><?xml version="1.0" encoding="utf-8"?>
<worksheet xmlns="http://schemas.openxmlformats.org/spreadsheetml/2006/main">
  <dimension ref="A1:H47"/>
  <sheetViews>
    <sheetView workbookViewId="0"/>
  </sheetViews>
  <sheetFormatPr defaultRowHeight="15.0"/>
  <cols>
    <col min="3" max="3" width="51.0546875" customWidth="true" bestFit="true"/>
    <col min="4" max="4" width="49.18359375" customWidth="true" bestFit="true"/>
    <col min="5" max="5" width="48.2109375" customWidth="true" bestFit="true"/>
    <col min="6" max="6" width="53.55078125" customWidth="true" bestFit="true"/>
    <col min="7" max="7" width="49.2578125" customWidth="true" bestFit="true"/>
    <col min="1" max="1" width="8.37109375" customWidth="true" bestFit="true"/>
    <col min="2" max="2" width="36.65625" customWidth="true" bestFit="true"/>
  </cols>
  <sheetData>
    <row r="1" hidden="true">
      <c r="B1"/>
      <c r="C1" t="s">
        <v>6</v>
      </c>
      <c r="D1" t="s">
        <v>10</v>
      </c>
      <c r="E1" t="s">
        <v>10</v>
      </c>
      <c r="F1" t="s">
        <v>6</v>
      </c>
      <c r="G1" t="s">
        <v>6</v>
      </c>
    </row>
    <row r="2" hidden="true">
      <c r="B2"/>
      <c r="C2" t="s">
        <v>594</v>
      </c>
      <c r="D2" t="s">
        <v>595</v>
      </c>
      <c r="E2" t="s">
        <v>596</v>
      </c>
      <c r="F2" t="s">
        <v>597</v>
      </c>
      <c r="G2" t="s">
        <v>598</v>
      </c>
    </row>
    <row r="3">
      <c r="A3" t="s" s="1">
        <v>294</v>
      </c>
      <c r="B3" s="1"/>
      <c r="C3" t="s" s="1">
        <v>599</v>
      </c>
      <c r="D3" t="s" s="1">
        <v>600</v>
      </c>
      <c r="E3" t="s" s="1">
        <v>601</v>
      </c>
      <c r="F3" t="s" s="1">
        <v>602</v>
      </c>
      <c r="G3" t="s" s="1">
        <v>603</v>
      </c>
    </row>
    <row r="4" ht="45.0" customHeight="true">
      <c r="A4" t="s" s="4">
        <v>94</v>
      </c>
      <c r="B4" t="s" s="4">
        <v>604</v>
      </c>
      <c r="C4" t="s" s="4">
        <v>605</v>
      </c>
      <c r="D4" t="s" s="4">
        <v>606</v>
      </c>
      <c r="E4" t="s" s="4">
        <v>606</v>
      </c>
      <c r="F4" t="s" s="4">
        <v>303</v>
      </c>
      <c r="G4" t="s" s="4">
        <v>304</v>
      </c>
    </row>
    <row r="5" ht="45.0" customHeight="true">
      <c r="A5" t="s" s="4">
        <v>106</v>
      </c>
      <c r="B5" t="s" s="4">
        <v>607</v>
      </c>
      <c r="C5" t="s" s="4">
        <v>605</v>
      </c>
      <c r="D5" t="s" s="4">
        <v>608</v>
      </c>
      <c r="E5" t="s" s="4">
        <v>608</v>
      </c>
      <c r="F5" t="s" s="4">
        <v>303</v>
      </c>
      <c r="G5" t="s" s="4">
        <v>304</v>
      </c>
    </row>
    <row r="6" ht="45.0" customHeight="true">
      <c r="A6" t="s" s="4">
        <v>115</v>
      </c>
      <c r="B6" t="s" s="4">
        <v>609</v>
      </c>
      <c r="C6" t="s" s="4">
        <v>605</v>
      </c>
      <c r="D6" t="s" s="4">
        <v>610</v>
      </c>
      <c r="E6" t="s" s="4">
        <v>610</v>
      </c>
      <c r="F6" t="s" s="4">
        <v>303</v>
      </c>
      <c r="G6" t="s" s="4">
        <v>304</v>
      </c>
    </row>
    <row r="7" ht="45.0" customHeight="true">
      <c r="A7" t="s" s="4">
        <v>135</v>
      </c>
      <c r="B7" t="s" s="4">
        <v>611</v>
      </c>
      <c r="C7" t="s" s="4">
        <v>605</v>
      </c>
      <c r="D7" t="s" s="4">
        <v>608</v>
      </c>
      <c r="E7" t="s" s="4">
        <v>608</v>
      </c>
      <c r="F7" t="s" s="4">
        <v>303</v>
      </c>
      <c r="G7" t="s" s="4">
        <v>304</v>
      </c>
    </row>
    <row r="8" ht="45.0" customHeight="true">
      <c r="A8" t="s" s="4">
        <v>176</v>
      </c>
      <c r="B8" t="s" s="4">
        <v>612</v>
      </c>
      <c r="C8" t="s" s="4">
        <v>605</v>
      </c>
      <c r="D8" t="s" s="4">
        <v>606</v>
      </c>
      <c r="E8" t="s" s="4">
        <v>606</v>
      </c>
      <c r="F8" t="s" s="4">
        <v>303</v>
      </c>
      <c r="G8" t="s" s="4">
        <v>304</v>
      </c>
    </row>
    <row r="9" ht="45.0" customHeight="true">
      <c r="A9" t="s" s="4">
        <v>179</v>
      </c>
      <c r="B9" t="s" s="4">
        <v>613</v>
      </c>
      <c r="C9" t="s" s="4">
        <v>605</v>
      </c>
      <c r="D9" t="s" s="4">
        <v>610</v>
      </c>
      <c r="E9" t="s" s="4">
        <v>610</v>
      </c>
      <c r="F9" t="s" s="4">
        <v>303</v>
      </c>
      <c r="G9" t="s" s="4">
        <v>304</v>
      </c>
    </row>
    <row r="10" ht="45.0" customHeight="true">
      <c r="A10" t="s" s="4">
        <v>182</v>
      </c>
      <c r="B10" t="s" s="4">
        <v>614</v>
      </c>
      <c r="C10" t="s" s="4">
        <v>605</v>
      </c>
      <c r="D10" t="s" s="4">
        <v>608</v>
      </c>
      <c r="E10" t="s" s="4">
        <v>608</v>
      </c>
      <c r="F10" t="s" s="4">
        <v>303</v>
      </c>
      <c r="G10" t="s" s="4">
        <v>304</v>
      </c>
    </row>
    <row r="11" ht="45.0" customHeight="true">
      <c r="A11" t="s" s="4">
        <v>184</v>
      </c>
      <c r="B11" t="s" s="4">
        <v>615</v>
      </c>
      <c r="C11" t="s" s="4">
        <v>605</v>
      </c>
      <c r="D11" t="s" s="4">
        <v>610</v>
      </c>
      <c r="E11" t="s" s="4">
        <v>610</v>
      </c>
      <c r="F11" t="s" s="4">
        <v>303</v>
      </c>
      <c r="G11" t="s" s="4">
        <v>304</v>
      </c>
    </row>
    <row r="12" ht="45.0" customHeight="true">
      <c r="A12" t="s" s="4">
        <v>187</v>
      </c>
      <c r="B12" t="s" s="4">
        <v>616</v>
      </c>
      <c r="C12" t="s" s="4">
        <v>605</v>
      </c>
      <c r="D12" t="s" s="4">
        <v>608</v>
      </c>
      <c r="E12" t="s" s="4">
        <v>608</v>
      </c>
      <c r="F12" t="s" s="4">
        <v>303</v>
      </c>
      <c r="G12" t="s" s="4">
        <v>304</v>
      </c>
    </row>
    <row r="13" ht="45.0" customHeight="true">
      <c r="A13" t="s" s="4">
        <v>196</v>
      </c>
      <c r="B13" t="s" s="4">
        <v>617</v>
      </c>
      <c r="C13" t="s" s="4">
        <v>605</v>
      </c>
      <c r="D13" t="s" s="4">
        <v>608</v>
      </c>
      <c r="E13" t="s" s="4">
        <v>608</v>
      </c>
      <c r="F13" t="s" s="4">
        <v>303</v>
      </c>
      <c r="G13" t="s" s="4">
        <v>304</v>
      </c>
    </row>
    <row r="14" ht="45.0" customHeight="true">
      <c r="A14" t="s" s="4">
        <v>207</v>
      </c>
      <c r="B14" t="s" s="4">
        <v>618</v>
      </c>
      <c r="C14" t="s" s="4">
        <v>605</v>
      </c>
      <c r="D14" t="s" s="4">
        <v>619</v>
      </c>
      <c r="E14" t="s" s="4">
        <v>619</v>
      </c>
      <c r="F14" t="s" s="4">
        <v>303</v>
      </c>
      <c r="G14" t="s" s="4">
        <v>304</v>
      </c>
    </row>
    <row r="15" ht="45.0" customHeight="true">
      <c r="A15" t="s" s="4">
        <v>212</v>
      </c>
      <c r="B15" t="s" s="4">
        <v>620</v>
      </c>
      <c r="C15" t="s" s="4">
        <v>605</v>
      </c>
      <c r="D15" t="s" s="4">
        <v>606</v>
      </c>
      <c r="E15" t="s" s="4">
        <v>606</v>
      </c>
      <c r="F15" t="s" s="4">
        <v>303</v>
      </c>
      <c r="G15" t="s" s="4">
        <v>304</v>
      </c>
    </row>
    <row r="16" ht="45.0" customHeight="true">
      <c r="A16" t="s" s="4">
        <v>218</v>
      </c>
      <c r="B16" t="s" s="4">
        <v>621</v>
      </c>
      <c r="C16" t="s" s="4">
        <v>605</v>
      </c>
      <c r="D16" t="s" s="4">
        <v>619</v>
      </c>
      <c r="E16" t="s" s="4">
        <v>619</v>
      </c>
      <c r="F16" t="s" s="4">
        <v>303</v>
      </c>
      <c r="G16" t="s" s="4">
        <v>304</v>
      </c>
    </row>
    <row r="17" ht="45.0" customHeight="true">
      <c r="A17" t="s" s="4">
        <v>224</v>
      </c>
      <c r="B17" t="s" s="4">
        <v>622</v>
      </c>
      <c r="C17" t="s" s="4">
        <v>605</v>
      </c>
      <c r="D17" t="s" s="4">
        <v>608</v>
      </c>
      <c r="E17" t="s" s="4">
        <v>608</v>
      </c>
      <c r="F17" t="s" s="4">
        <v>303</v>
      </c>
      <c r="G17" t="s" s="4">
        <v>304</v>
      </c>
    </row>
    <row r="18" ht="45.0" customHeight="true">
      <c r="A18" t="s" s="4">
        <v>235</v>
      </c>
      <c r="B18" t="s" s="4">
        <v>623</v>
      </c>
      <c r="C18" t="s" s="4">
        <v>605</v>
      </c>
      <c r="D18" t="s" s="4">
        <v>606</v>
      </c>
      <c r="E18" t="s" s="4">
        <v>606</v>
      </c>
      <c r="F18" t="s" s="4">
        <v>303</v>
      </c>
      <c r="G18" t="s" s="4">
        <v>327</v>
      </c>
    </row>
    <row r="19" ht="45.0" customHeight="true">
      <c r="A19" t="s" s="4">
        <v>235</v>
      </c>
      <c r="B19" t="s" s="4">
        <v>624</v>
      </c>
      <c r="C19" t="s" s="4">
        <v>605</v>
      </c>
      <c r="D19" t="s" s="4">
        <v>606</v>
      </c>
      <c r="E19" t="s" s="4">
        <v>606</v>
      </c>
      <c r="F19" t="s" s="4">
        <v>303</v>
      </c>
      <c r="G19" t="s" s="4">
        <v>329</v>
      </c>
    </row>
    <row r="20" ht="45.0" customHeight="true">
      <c r="A20" t="s" s="4">
        <v>235</v>
      </c>
      <c r="B20" t="s" s="4">
        <v>625</v>
      </c>
      <c r="C20" t="s" s="4">
        <v>605</v>
      </c>
      <c r="D20" t="s" s="4">
        <v>606</v>
      </c>
      <c r="E20" t="s" s="4">
        <v>606</v>
      </c>
      <c r="F20" t="s" s="4">
        <v>303</v>
      </c>
      <c r="G20" t="s" s="4">
        <v>331</v>
      </c>
    </row>
    <row r="21" ht="45.0" customHeight="true">
      <c r="A21" t="s" s="4">
        <v>238</v>
      </c>
      <c r="B21" t="s" s="4">
        <v>626</v>
      </c>
      <c r="C21" t="s" s="4">
        <v>605</v>
      </c>
      <c r="D21" t="s" s="4">
        <v>619</v>
      </c>
      <c r="E21" t="s" s="4">
        <v>619</v>
      </c>
      <c r="F21" t="s" s="4">
        <v>303</v>
      </c>
      <c r="G21" t="s" s="4">
        <v>327</v>
      </c>
    </row>
    <row r="22" ht="45.0" customHeight="true">
      <c r="A22" t="s" s="4">
        <v>238</v>
      </c>
      <c r="B22" t="s" s="4">
        <v>627</v>
      </c>
      <c r="C22" t="s" s="4">
        <v>605</v>
      </c>
      <c r="D22" t="s" s="4">
        <v>619</v>
      </c>
      <c r="E22" t="s" s="4">
        <v>619</v>
      </c>
      <c r="F22" t="s" s="4">
        <v>303</v>
      </c>
      <c r="G22" t="s" s="4">
        <v>329</v>
      </c>
    </row>
    <row r="23" ht="45.0" customHeight="true">
      <c r="A23" t="s" s="4">
        <v>238</v>
      </c>
      <c r="B23" t="s" s="4">
        <v>628</v>
      </c>
      <c r="C23" t="s" s="4">
        <v>605</v>
      </c>
      <c r="D23" t="s" s="4">
        <v>619</v>
      </c>
      <c r="E23" t="s" s="4">
        <v>619</v>
      </c>
      <c r="F23" t="s" s="4">
        <v>303</v>
      </c>
      <c r="G23" t="s" s="4">
        <v>331</v>
      </c>
    </row>
    <row r="24" ht="45.0" customHeight="true">
      <c r="A24" t="s" s="4">
        <v>240</v>
      </c>
      <c r="B24" t="s" s="4">
        <v>629</v>
      </c>
      <c r="C24" t="s" s="4">
        <v>605</v>
      </c>
      <c r="D24" t="s" s="4">
        <v>608</v>
      </c>
      <c r="E24" t="s" s="4">
        <v>608</v>
      </c>
      <c r="F24" t="s" s="4">
        <v>303</v>
      </c>
      <c r="G24" t="s" s="4">
        <v>327</v>
      </c>
    </row>
    <row r="25" ht="45.0" customHeight="true">
      <c r="A25" t="s" s="4">
        <v>240</v>
      </c>
      <c r="B25" t="s" s="4">
        <v>630</v>
      </c>
      <c r="C25" t="s" s="4">
        <v>605</v>
      </c>
      <c r="D25" t="s" s="4">
        <v>608</v>
      </c>
      <c r="E25" t="s" s="4">
        <v>608</v>
      </c>
      <c r="F25" t="s" s="4">
        <v>303</v>
      </c>
      <c r="G25" t="s" s="4">
        <v>329</v>
      </c>
    </row>
    <row r="26" ht="45.0" customHeight="true">
      <c r="A26" t="s" s="4">
        <v>240</v>
      </c>
      <c r="B26" t="s" s="4">
        <v>631</v>
      </c>
      <c r="C26" t="s" s="4">
        <v>605</v>
      </c>
      <c r="D26" t="s" s="4">
        <v>608</v>
      </c>
      <c r="E26" t="s" s="4">
        <v>608</v>
      </c>
      <c r="F26" t="s" s="4">
        <v>303</v>
      </c>
      <c r="G26" t="s" s="4">
        <v>331</v>
      </c>
    </row>
    <row r="27" ht="45.0" customHeight="true">
      <c r="A27" t="s" s="4">
        <v>254</v>
      </c>
      <c r="B27" t="s" s="4">
        <v>632</v>
      </c>
      <c r="C27" t="s" s="4">
        <v>605</v>
      </c>
      <c r="D27" t="s" s="4">
        <v>608</v>
      </c>
      <c r="E27" t="s" s="4">
        <v>608</v>
      </c>
      <c r="F27" t="s" s="4">
        <v>303</v>
      </c>
      <c r="G27" t="s" s="4">
        <v>327</v>
      </c>
    </row>
    <row r="28" ht="45.0" customHeight="true">
      <c r="A28" t="s" s="4">
        <v>254</v>
      </c>
      <c r="B28" t="s" s="4">
        <v>633</v>
      </c>
      <c r="C28" t="s" s="4">
        <v>605</v>
      </c>
      <c r="D28" t="s" s="4">
        <v>608</v>
      </c>
      <c r="E28" t="s" s="4">
        <v>608</v>
      </c>
      <c r="F28" t="s" s="4">
        <v>303</v>
      </c>
      <c r="G28" t="s" s="4">
        <v>329</v>
      </c>
    </row>
    <row r="29" ht="45.0" customHeight="true">
      <c r="A29" t="s" s="4">
        <v>254</v>
      </c>
      <c r="B29" t="s" s="4">
        <v>634</v>
      </c>
      <c r="C29" t="s" s="4">
        <v>605</v>
      </c>
      <c r="D29" t="s" s="4">
        <v>608</v>
      </c>
      <c r="E29" t="s" s="4">
        <v>608</v>
      </c>
      <c r="F29" t="s" s="4">
        <v>303</v>
      </c>
      <c r="G29" t="s" s="4">
        <v>331</v>
      </c>
    </row>
    <row r="30" ht="45.0" customHeight="true">
      <c r="A30" t="s" s="4">
        <v>256</v>
      </c>
      <c r="B30" t="s" s="4">
        <v>635</v>
      </c>
      <c r="C30" t="s" s="4">
        <v>605</v>
      </c>
      <c r="D30" t="s" s="4">
        <v>610</v>
      </c>
      <c r="E30" t="s" s="4">
        <v>610</v>
      </c>
      <c r="F30" t="s" s="4">
        <v>303</v>
      </c>
      <c r="G30" t="s" s="4">
        <v>327</v>
      </c>
    </row>
    <row r="31" ht="45.0" customHeight="true">
      <c r="A31" t="s" s="4">
        <v>256</v>
      </c>
      <c r="B31" t="s" s="4">
        <v>636</v>
      </c>
      <c r="C31" t="s" s="4">
        <v>605</v>
      </c>
      <c r="D31" t="s" s="4">
        <v>610</v>
      </c>
      <c r="E31" t="s" s="4">
        <v>610</v>
      </c>
      <c r="F31" t="s" s="4">
        <v>303</v>
      </c>
      <c r="G31" t="s" s="4">
        <v>329</v>
      </c>
    </row>
    <row r="32" ht="45.0" customHeight="true">
      <c r="A32" t="s" s="4">
        <v>256</v>
      </c>
      <c r="B32" t="s" s="4">
        <v>637</v>
      </c>
      <c r="C32" t="s" s="4">
        <v>605</v>
      </c>
      <c r="D32" t="s" s="4">
        <v>610</v>
      </c>
      <c r="E32" t="s" s="4">
        <v>610</v>
      </c>
      <c r="F32" t="s" s="4">
        <v>303</v>
      </c>
      <c r="G32" t="s" s="4">
        <v>331</v>
      </c>
    </row>
    <row r="33" ht="45.0" customHeight="true">
      <c r="A33" t="s" s="4">
        <v>261</v>
      </c>
      <c r="B33" t="s" s="4">
        <v>638</v>
      </c>
      <c r="C33" t="s" s="4">
        <v>605</v>
      </c>
      <c r="D33" t="s" s="4">
        <v>608</v>
      </c>
      <c r="E33" t="s" s="4">
        <v>608</v>
      </c>
      <c r="F33" t="s" s="4">
        <v>303</v>
      </c>
      <c r="G33" t="s" s="4">
        <v>352</v>
      </c>
    </row>
    <row r="34" ht="45.0" customHeight="true">
      <c r="A34" t="s" s="4">
        <v>261</v>
      </c>
      <c r="B34" t="s" s="4">
        <v>639</v>
      </c>
      <c r="C34" t="s" s="4">
        <v>605</v>
      </c>
      <c r="D34" t="s" s="4">
        <v>608</v>
      </c>
      <c r="E34" t="s" s="4">
        <v>608</v>
      </c>
      <c r="F34" t="s" s="4">
        <v>303</v>
      </c>
      <c r="G34" t="s" s="4">
        <v>354</v>
      </c>
    </row>
    <row r="35" ht="45.0" customHeight="true">
      <c r="A35" t="s" s="4">
        <v>261</v>
      </c>
      <c r="B35" t="s" s="4">
        <v>640</v>
      </c>
      <c r="C35" t="s" s="4">
        <v>605</v>
      </c>
      <c r="D35" t="s" s="4">
        <v>608</v>
      </c>
      <c r="E35" t="s" s="4">
        <v>608</v>
      </c>
      <c r="F35" t="s" s="4">
        <v>303</v>
      </c>
      <c r="G35" t="s" s="4">
        <v>356</v>
      </c>
    </row>
    <row r="36" ht="45.0" customHeight="true">
      <c r="A36" t="s" s="4">
        <v>264</v>
      </c>
      <c r="B36" t="s" s="4">
        <v>641</v>
      </c>
      <c r="C36" t="s" s="4">
        <v>605</v>
      </c>
      <c r="D36" t="s" s="4">
        <v>606</v>
      </c>
      <c r="E36" t="s" s="4">
        <v>606</v>
      </c>
      <c r="F36" t="s" s="4">
        <v>303</v>
      </c>
      <c r="G36" t="s" s="4">
        <v>352</v>
      </c>
    </row>
    <row r="37" ht="45.0" customHeight="true">
      <c r="A37" t="s" s="4">
        <v>264</v>
      </c>
      <c r="B37" t="s" s="4">
        <v>642</v>
      </c>
      <c r="C37" t="s" s="4">
        <v>605</v>
      </c>
      <c r="D37" t="s" s="4">
        <v>606</v>
      </c>
      <c r="E37" t="s" s="4">
        <v>606</v>
      </c>
      <c r="F37" t="s" s="4">
        <v>303</v>
      </c>
      <c r="G37" t="s" s="4">
        <v>354</v>
      </c>
    </row>
    <row r="38" ht="45.0" customHeight="true">
      <c r="A38" t="s" s="4">
        <v>264</v>
      </c>
      <c r="B38" t="s" s="4">
        <v>643</v>
      </c>
      <c r="C38" t="s" s="4">
        <v>605</v>
      </c>
      <c r="D38" t="s" s="4">
        <v>606</v>
      </c>
      <c r="E38" t="s" s="4">
        <v>606</v>
      </c>
      <c r="F38" t="s" s="4">
        <v>303</v>
      </c>
      <c r="G38" t="s" s="4">
        <v>356</v>
      </c>
    </row>
    <row r="39" ht="45.0" customHeight="true">
      <c r="A39" t="s" s="4">
        <v>266</v>
      </c>
      <c r="B39" t="s" s="4">
        <v>644</v>
      </c>
      <c r="C39" t="s" s="4">
        <v>605</v>
      </c>
      <c r="D39" t="s" s="4">
        <v>619</v>
      </c>
      <c r="E39" t="s" s="4">
        <v>619</v>
      </c>
      <c r="F39" t="s" s="4">
        <v>303</v>
      </c>
      <c r="G39" t="s" s="4">
        <v>352</v>
      </c>
    </row>
    <row r="40" ht="45.0" customHeight="true">
      <c r="A40" t="s" s="4">
        <v>266</v>
      </c>
      <c r="B40" t="s" s="4">
        <v>645</v>
      </c>
      <c r="C40" t="s" s="4">
        <v>605</v>
      </c>
      <c r="D40" t="s" s="4">
        <v>619</v>
      </c>
      <c r="E40" t="s" s="4">
        <v>619</v>
      </c>
      <c r="F40" t="s" s="4">
        <v>303</v>
      </c>
      <c r="G40" t="s" s="4">
        <v>354</v>
      </c>
    </row>
    <row r="41" ht="45.0" customHeight="true">
      <c r="A41" t="s" s="4">
        <v>266</v>
      </c>
      <c r="B41" t="s" s="4">
        <v>646</v>
      </c>
      <c r="C41" t="s" s="4">
        <v>605</v>
      </c>
      <c r="D41" t="s" s="4">
        <v>619</v>
      </c>
      <c r="E41" t="s" s="4">
        <v>619</v>
      </c>
      <c r="F41" t="s" s="4">
        <v>303</v>
      </c>
      <c r="G41" t="s" s="4">
        <v>356</v>
      </c>
    </row>
    <row r="42" ht="45.0" customHeight="true">
      <c r="A42" t="s" s="4">
        <v>268</v>
      </c>
      <c r="B42" t="s" s="4">
        <v>647</v>
      </c>
      <c r="C42" t="s" s="4">
        <v>605</v>
      </c>
      <c r="D42" t="s" s="4">
        <v>608</v>
      </c>
      <c r="E42" t="s" s="4">
        <v>608</v>
      </c>
      <c r="F42" t="s" s="4">
        <v>303</v>
      </c>
      <c r="G42" t="s" s="4">
        <v>352</v>
      </c>
    </row>
    <row r="43" ht="45.0" customHeight="true">
      <c r="A43" t="s" s="4">
        <v>268</v>
      </c>
      <c r="B43" t="s" s="4">
        <v>648</v>
      </c>
      <c r="C43" t="s" s="4">
        <v>605</v>
      </c>
      <c r="D43" t="s" s="4">
        <v>608</v>
      </c>
      <c r="E43" t="s" s="4">
        <v>608</v>
      </c>
      <c r="F43" t="s" s="4">
        <v>303</v>
      </c>
      <c r="G43" t="s" s="4">
        <v>354</v>
      </c>
    </row>
    <row r="44" ht="45.0" customHeight="true">
      <c r="A44" t="s" s="4">
        <v>268</v>
      </c>
      <c r="B44" t="s" s="4">
        <v>649</v>
      </c>
      <c r="C44" t="s" s="4">
        <v>605</v>
      </c>
      <c r="D44" t="s" s="4">
        <v>608</v>
      </c>
      <c r="E44" t="s" s="4">
        <v>608</v>
      </c>
      <c r="F44" t="s" s="4">
        <v>303</v>
      </c>
      <c r="G44" t="s" s="4">
        <v>356</v>
      </c>
    </row>
    <row r="45" ht="45.0" customHeight="true">
      <c r="A45" t="s" s="4">
        <v>271</v>
      </c>
      <c r="B45" t="s" s="4">
        <v>650</v>
      </c>
      <c r="C45" t="s" s="4">
        <v>605</v>
      </c>
      <c r="D45" t="s" s="4">
        <v>610</v>
      </c>
      <c r="E45" t="s" s="4">
        <v>610</v>
      </c>
      <c r="F45" t="s" s="4">
        <v>303</v>
      </c>
      <c r="G45" t="s" s="4">
        <v>352</v>
      </c>
    </row>
    <row r="46" ht="45.0" customHeight="true">
      <c r="A46" t="s" s="4">
        <v>271</v>
      </c>
      <c r="B46" t="s" s="4">
        <v>651</v>
      </c>
      <c r="C46" t="s" s="4">
        <v>605</v>
      </c>
      <c r="D46" t="s" s="4">
        <v>610</v>
      </c>
      <c r="E46" t="s" s="4">
        <v>610</v>
      </c>
      <c r="F46" t="s" s="4">
        <v>303</v>
      </c>
      <c r="G46" t="s" s="4">
        <v>354</v>
      </c>
    </row>
    <row r="47" ht="45.0" customHeight="true">
      <c r="A47" t="s" s="4">
        <v>271</v>
      </c>
      <c r="B47" t="s" s="4">
        <v>652</v>
      </c>
      <c r="C47" t="s" s="4">
        <v>605</v>
      </c>
      <c r="D47" t="s" s="4">
        <v>610</v>
      </c>
      <c r="E47" t="s" s="4">
        <v>610</v>
      </c>
      <c r="F47" t="s" s="4">
        <v>303</v>
      </c>
      <c r="G47" t="s" s="4">
        <v>356</v>
      </c>
    </row>
  </sheetData>
  <pageMargins bottom="0.75" footer="0.3" header="0.3" left="0.7" right="0.7" top="0.75"/>
</worksheet>
</file>

<file path=xl/worksheets/sheet8.xml><?xml version="1.0" encoding="utf-8"?>
<worksheet xmlns="http://schemas.openxmlformats.org/spreadsheetml/2006/main">
  <dimension ref="A1:H3"/>
  <sheetViews>
    <sheetView workbookViewId="0"/>
  </sheetViews>
  <sheetFormatPr defaultRowHeight="15.0"/>
  <cols>
    <col min="3" max="3" width="38.625" customWidth="true" bestFit="true"/>
    <col min="4" max="4" width="36.7578125" customWidth="true" bestFit="true"/>
    <col min="5" max="5" width="35.78515625" customWidth="true" bestFit="true"/>
    <col min="6" max="6" width="41.125" customWidth="true" bestFit="true"/>
    <col min="7" max="7" width="36.83203125" customWidth="true" bestFit="true"/>
  </cols>
  <sheetData>
    <row r="1" hidden="true">
      <c r="B1"/>
      <c r="C1" t="s">
        <v>6</v>
      </c>
      <c r="D1" t="s">
        <v>10</v>
      </c>
      <c r="E1" t="s">
        <v>10</v>
      </c>
      <c r="F1" t="s">
        <v>6</v>
      </c>
      <c r="G1" t="s">
        <v>6</v>
      </c>
    </row>
    <row r="2" hidden="true">
      <c r="B2"/>
      <c r="C2" t="s">
        <v>653</v>
      </c>
      <c r="D2" t="s">
        <v>654</v>
      </c>
      <c r="E2" t="s">
        <v>655</v>
      </c>
      <c r="F2" t="s">
        <v>656</v>
      </c>
      <c r="G2" t="s">
        <v>657</v>
      </c>
    </row>
    <row r="3">
      <c r="A3" t="s" s="1">
        <v>294</v>
      </c>
      <c r="B3" s="1"/>
      <c r="C3" t="s" s="1">
        <v>658</v>
      </c>
      <c r="D3" t="s" s="1">
        <v>659</v>
      </c>
      <c r="E3" t="s" s="1">
        <v>660</v>
      </c>
      <c r="F3" t="s" s="1">
        <v>661</v>
      </c>
      <c r="G3" t="s" s="1">
        <v>662</v>
      </c>
    </row>
  </sheetData>
  <pageMargins bottom="0.75" footer="0.3" header="0.3" left="0.7" right="0.7" top="0.75"/>
</worksheet>
</file>

<file path=xl/worksheets/sheet9.xml><?xml version="1.0" encoding="utf-8"?>
<worksheet xmlns="http://schemas.openxmlformats.org/spreadsheetml/2006/main">
  <dimension ref="A1:H12"/>
  <sheetViews>
    <sheetView workbookViewId="0"/>
  </sheetViews>
  <sheetFormatPr defaultRowHeight="15.0"/>
  <cols>
    <col min="3" max="3" width="30.38671875" customWidth="true" bestFit="true"/>
    <col min="4" max="4" width="28.515625" customWidth="true" bestFit="true"/>
    <col min="5" max="5" width="27.54296875" customWidth="true" bestFit="true"/>
    <col min="6" max="6" width="32.88671875" customWidth="true" bestFit="true"/>
    <col min="7" max="7" width="28.59375" customWidth="true" bestFit="true"/>
    <col min="1" max="1" width="8.37109375" customWidth="true" bestFit="true"/>
    <col min="2" max="2" width="36.23046875" customWidth="true" bestFit="true"/>
  </cols>
  <sheetData>
    <row r="1" hidden="true">
      <c r="B1"/>
      <c r="C1" t="s">
        <v>6</v>
      </c>
      <c r="D1" t="s">
        <v>10</v>
      </c>
      <c r="E1" t="s">
        <v>10</v>
      </c>
      <c r="F1" t="s">
        <v>6</v>
      </c>
      <c r="G1" t="s">
        <v>6</v>
      </c>
    </row>
    <row r="2" hidden="true">
      <c r="B2"/>
      <c r="C2" t="s">
        <v>663</v>
      </c>
      <c r="D2" t="s">
        <v>664</v>
      </c>
      <c r="E2" t="s">
        <v>665</v>
      </c>
      <c r="F2" t="s">
        <v>666</v>
      </c>
      <c r="G2" t="s">
        <v>667</v>
      </c>
    </row>
    <row r="3">
      <c r="A3" t="s" s="1">
        <v>294</v>
      </c>
      <c r="B3" s="1"/>
      <c r="C3" t="s" s="1">
        <v>668</v>
      </c>
      <c r="D3" t="s" s="1">
        <v>669</v>
      </c>
      <c r="E3" t="s" s="1">
        <v>670</v>
      </c>
      <c r="F3" t="s" s="1">
        <v>671</v>
      </c>
      <c r="G3" t="s" s="1">
        <v>672</v>
      </c>
    </row>
    <row r="4" ht="45.0" customHeight="true">
      <c r="A4" t="s" s="4">
        <v>235</v>
      </c>
      <c r="B4" t="s" s="4">
        <v>673</v>
      </c>
      <c r="C4" t="s" s="4">
        <v>674</v>
      </c>
      <c r="D4" t="s" s="4">
        <v>675</v>
      </c>
      <c r="E4" t="s" s="4">
        <v>675</v>
      </c>
      <c r="F4" t="s" s="4">
        <v>303</v>
      </c>
      <c r="G4" t="s" s="4">
        <v>676</v>
      </c>
    </row>
    <row r="5" ht="45.0" customHeight="true">
      <c r="A5" t="s" s="4">
        <v>238</v>
      </c>
      <c r="B5" t="s" s="4">
        <v>677</v>
      </c>
      <c r="C5" t="s" s="4">
        <v>674</v>
      </c>
      <c r="D5" t="s" s="4">
        <v>675</v>
      </c>
      <c r="E5" t="s" s="4">
        <v>675</v>
      </c>
      <c r="F5" t="s" s="4">
        <v>303</v>
      </c>
      <c r="G5" t="s" s="4">
        <v>676</v>
      </c>
    </row>
    <row r="6" ht="45.0" customHeight="true">
      <c r="A6" t="s" s="4">
        <v>240</v>
      </c>
      <c r="B6" t="s" s="4">
        <v>678</v>
      </c>
      <c r="C6" t="s" s="4">
        <v>674</v>
      </c>
      <c r="D6" t="s" s="4">
        <v>675</v>
      </c>
      <c r="E6" t="s" s="4">
        <v>675</v>
      </c>
      <c r="F6" t="s" s="4">
        <v>303</v>
      </c>
      <c r="G6" t="s" s="4">
        <v>676</v>
      </c>
    </row>
    <row r="7" ht="45.0" customHeight="true">
      <c r="A7" t="s" s="4">
        <v>243</v>
      </c>
      <c r="B7" t="s" s="4">
        <v>679</v>
      </c>
      <c r="C7" t="s" s="4">
        <v>674</v>
      </c>
      <c r="D7" t="s" s="4">
        <v>515</v>
      </c>
      <c r="E7" t="s" s="4">
        <v>515</v>
      </c>
      <c r="F7" t="s" s="4">
        <v>303</v>
      </c>
      <c r="G7" t="s" s="4">
        <v>676</v>
      </c>
    </row>
    <row r="8" ht="45.0" customHeight="true">
      <c r="A8" t="s" s="4">
        <v>246</v>
      </c>
      <c r="B8" t="s" s="4">
        <v>680</v>
      </c>
      <c r="C8" t="s" s="4">
        <v>674</v>
      </c>
      <c r="D8" t="s" s="4">
        <v>522</v>
      </c>
      <c r="E8" t="s" s="4">
        <v>522</v>
      </c>
      <c r="F8" t="s" s="4">
        <v>303</v>
      </c>
      <c r="G8" t="s" s="4">
        <v>676</v>
      </c>
    </row>
    <row r="9" ht="45.0" customHeight="true">
      <c r="A9" t="s" s="4">
        <v>249</v>
      </c>
      <c r="B9" t="s" s="4">
        <v>681</v>
      </c>
      <c r="C9" t="s" s="4">
        <v>674</v>
      </c>
      <c r="D9" t="s" s="4">
        <v>533</v>
      </c>
      <c r="E9" t="s" s="4">
        <v>533</v>
      </c>
      <c r="F9" t="s" s="4">
        <v>303</v>
      </c>
      <c r="G9" t="s" s="4">
        <v>676</v>
      </c>
    </row>
    <row r="10" ht="45.0" customHeight="true">
      <c r="A10" t="s" s="4">
        <v>252</v>
      </c>
      <c r="B10" t="s" s="4">
        <v>682</v>
      </c>
      <c r="C10" t="s" s="4">
        <v>674</v>
      </c>
      <c r="D10" t="s" s="4">
        <v>540</v>
      </c>
      <c r="E10" t="s" s="4">
        <v>540</v>
      </c>
      <c r="F10" t="s" s="4">
        <v>303</v>
      </c>
      <c r="G10" t="s" s="4">
        <v>676</v>
      </c>
    </row>
    <row r="11" ht="45.0" customHeight="true">
      <c r="A11" t="s" s="4">
        <v>254</v>
      </c>
      <c r="B11" t="s" s="4">
        <v>683</v>
      </c>
      <c r="C11" t="s" s="4">
        <v>674</v>
      </c>
      <c r="D11" t="s" s="4">
        <v>675</v>
      </c>
      <c r="E11" t="s" s="4">
        <v>675</v>
      </c>
      <c r="F11" t="s" s="4">
        <v>303</v>
      </c>
      <c r="G11" t="s" s="4">
        <v>676</v>
      </c>
    </row>
    <row r="12" ht="45.0" customHeight="true">
      <c r="A12" t="s" s="4">
        <v>256</v>
      </c>
      <c r="B12" t="s" s="4">
        <v>684</v>
      </c>
      <c r="C12" t="s" s="4">
        <v>674</v>
      </c>
      <c r="D12" t="s" s="4">
        <v>675</v>
      </c>
      <c r="E12" t="s" s="4">
        <v>675</v>
      </c>
      <c r="F12" t="s" s="4">
        <v>303</v>
      </c>
      <c r="G12" t="s" s="4">
        <v>676</v>
      </c>
    </row>
  </sheetData>
  <pageMargins bottom="0.75" footer="0.3" header="0.3" left="0.7" right="0.7" top="0.75"/>
</worksheet>
</file>

<file path=xl/worksheets/sheet10.xml><?xml version="1.0" encoding="utf-8"?>
<worksheet xmlns="http://schemas.openxmlformats.org/spreadsheetml/2006/main">
  <dimension ref="A1:H3"/>
  <sheetViews>
    <sheetView workbookViewId="0"/>
  </sheetViews>
  <sheetFormatPr defaultRowHeight="15.0"/>
  <cols>
    <col min="3" max="3" width="34.80859375" customWidth="true" bestFit="true"/>
    <col min="4" max="4" width="32.9375" customWidth="true" bestFit="true"/>
    <col min="5" max="5" width="31.96484375" customWidth="true" bestFit="true"/>
    <col min="6" max="6" width="37.3046875" customWidth="true" bestFit="true"/>
    <col min="7" max="7" width="33.015625" customWidth="true" bestFit="true"/>
  </cols>
  <sheetData>
    <row r="1" hidden="true">
      <c r="B1"/>
      <c r="C1" t="s">
        <v>6</v>
      </c>
      <c r="D1" t="s">
        <v>10</v>
      </c>
      <c r="E1" t="s">
        <v>10</v>
      </c>
      <c r="F1" t="s">
        <v>6</v>
      </c>
      <c r="G1" t="s">
        <v>6</v>
      </c>
    </row>
    <row r="2" hidden="true">
      <c r="B2"/>
      <c r="C2" t="s">
        <v>685</v>
      </c>
      <c r="D2" t="s">
        <v>686</v>
      </c>
      <c r="E2" t="s">
        <v>687</v>
      </c>
      <c r="F2" t="s">
        <v>688</v>
      </c>
      <c r="G2" t="s">
        <v>689</v>
      </c>
    </row>
    <row r="3">
      <c r="A3" t="s" s="1">
        <v>294</v>
      </c>
      <c r="B3" s="1"/>
      <c r="C3" t="s" s="1">
        <v>690</v>
      </c>
      <c r="D3" t="s" s="1">
        <v>691</v>
      </c>
      <c r="E3" t="s" s="1">
        <v>692</v>
      </c>
      <c r="F3" t="s" s="1">
        <v>693</v>
      </c>
      <c r="G3" t="s" s="1">
        <v>694</v>
      </c>
    </row>
  </sheetData>
  <pageMargins bottom="0.75" footer="0.3" header="0.3" left="0.7" right="0.7" top="0.75"/>
</worksheet>
</file>

<file path=xl/worksheets/sheet11.xml><?xml version="1.0" encoding="utf-8"?>
<worksheet xmlns="http://schemas.openxmlformats.org/spreadsheetml/2006/main">
  <dimension ref="A1:H3"/>
  <sheetViews>
    <sheetView workbookViewId="0"/>
  </sheetViews>
  <sheetFormatPr defaultRowHeight="15.0"/>
  <cols>
    <col min="3" max="3" width="29.69140625" customWidth="true" bestFit="true"/>
    <col min="4" max="4" width="27.82421875" customWidth="true" bestFit="true"/>
    <col min="5" max="5" width="26.84765625" customWidth="true" bestFit="true"/>
    <col min="6" max="6" width="31.5546875" customWidth="true" bestFit="true"/>
    <col min="7" max="7" width="27.8984375" customWidth="true" bestFit="true"/>
  </cols>
  <sheetData>
    <row r="1" hidden="true">
      <c r="B1"/>
      <c r="C1" t="s">
        <v>6</v>
      </c>
      <c r="D1" t="s">
        <v>10</v>
      </c>
      <c r="E1" t="s">
        <v>10</v>
      </c>
      <c r="F1" t="s">
        <v>6</v>
      </c>
      <c r="G1" t="s">
        <v>6</v>
      </c>
    </row>
    <row r="2" hidden="true">
      <c r="B2"/>
      <c r="C2" t="s">
        <v>695</v>
      </c>
      <c r="D2" t="s">
        <v>696</v>
      </c>
      <c r="E2" t="s">
        <v>697</v>
      </c>
      <c r="F2" t="s">
        <v>698</v>
      </c>
      <c r="G2" t="s">
        <v>699</v>
      </c>
    </row>
    <row r="3">
      <c r="A3" t="s" s="1">
        <v>294</v>
      </c>
      <c r="B3" s="1"/>
      <c r="C3" t="s" s="1">
        <v>700</v>
      </c>
      <c r="D3" t="s" s="1">
        <v>701</v>
      </c>
      <c r="E3" t="s" s="1">
        <v>702</v>
      </c>
      <c r="F3" t="s" s="1">
        <v>703</v>
      </c>
      <c r="G3" t="s" s="1">
        <v>704</v>
      </c>
    </row>
  </sheetData>
  <pageMargins bottom="0.75" footer="0.3" header="0.3" left="0.7" right="0.7" top="0.75"/>
</worksheet>
</file>

<file path=xl/worksheets/sheet12.xml><?xml version="1.0" encoding="utf-8"?>
<worksheet xmlns="http://schemas.openxmlformats.org/spreadsheetml/2006/main">
  <dimension ref="A1:H119"/>
  <sheetViews>
    <sheetView workbookViewId="0"/>
  </sheetViews>
  <sheetFormatPr defaultRowHeight="15.0"/>
  <cols>
    <col min="3" max="3" width="29.5546875" customWidth="true" bestFit="true"/>
    <col min="4" max="4" width="27.68359375" customWidth="true" bestFit="true"/>
    <col min="5" max="5" width="26.7109375" customWidth="true" bestFit="true"/>
    <col min="6" max="6" width="32.05078125" customWidth="true" bestFit="true"/>
    <col min="7" max="7" width="27.76171875" customWidth="true" bestFit="true"/>
    <col min="1" max="1" width="8.37109375" customWidth="true" bestFit="true"/>
    <col min="2" max="2" width="36.63671875" customWidth="true" bestFit="true"/>
  </cols>
  <sheetData>
    <row r="1" hidden="true">
      <c r="B1"/>
      <c r="C1" t="s">
        <v>6</v>
      </c>
      <c r="D1" t="s">
        <v>10</v>
      </c>
      <c r="E1" t="s">
        <v>10</v>
      </c>
      <c r="F1" t="s">
        <v>6</v>
      </c>
      <c r="G1" t="s">
        <v>6</v>
      </c>
    </row>
    <row r="2" hidden="true">
      <c r="B2"/>
      <c r="C2" t="s">
        <v>705</v>
      </c>
      <c r="D2" t="s">
        <v>706</v>
      </c>
      <c r="E2" t="s">
        <v>707</v>
      </c>
      <c r="F2" t="s">
        <v>708</v>
      </c>
      <c r="G2" t="s">
        <v>709</v>
      </c>
    </row>
    <row r="3">
      <c r="A3" t="s" s="1">
        <v>294</v>
      </c>
      <c r="B3" s="1"/>
      <c r="C3" t="s" s="1">
        <v>710</v>
      </c>
      <c r="D3" t="s" s="1">
        <v>711</v>
      </c>
      <c r="E3" t="s" s="1">
        <v>712</v>
      </c>
      <c r="F3" t="s" s="1">
        <v>713</v>
      </c>
      <c r="G3" t="s" s="1">
        <v>714</v>
      </c>
    </row>
    <row r="4" ht="45.0" customHeight="true">
      <c r="A4" t="s" s="4">
        <v>144</v>
      </c>
      <c r="B4" t="s" s="4">
        <v>715</v>
      </c>
      <c r="C4" t="s" s="4">
        <v>716</v>
      </c>
      <c r="D4" t="s" s="4">
        <v>717</v>
      </c>
      <c r="E4" t="s" s="4">
        <v>717</v>
      </c>
      <c r="F4" t="s" s="4">
        <v>303</v>
      </c>
      <c r="G4" t="s" s="4">
        <v>718</v>
      </c>
    </row>
    <row r="5" ht="45.0" customHeight="true">
      <c r="A5" t="s" s="4">
        <v>144</v>
      </c>
      <c r="B5" t="s" s="4">
        <v>719</v>
      </c>
      <c r="C5" t="s" s="4">
        <v>720</v>
      </c>
      <c r="D5" t="s" s="4">
        <v>721</v>
      </c>
      <c r="E5" t="s" s="4">
        <v>721</v>
      </c>
      <c r="F5" t="s" s="4">
        <v>303</v>
      </c>
      <c r="G5" t="s" s="4">
        <v>718</v>
      </c>
    </row>
    <row r="6" ht="45.0" customHeight="true">
      <c r="A6" t="s" s="4">
        <v>153</v>
      </c>
      <c r="B6" t="s" s="4">
        <v>722</v>
      </c>
      <c r="C6" t="s" s="4">
        <v>716</v>
      </c>
      <c r="D6" t="s" s="4">
        <v>717</v>
      </c>
      <c r="E6" t="s" s="4">
        <v>717</v>
      </c>
      <c r="F6" t="s" s="4">
        <v>303</v>
      </c>
      <c r="G6" t="s" s="4">
        <v>718</v>
      </c>
    </row>
    <row r="7" ht="45.0" customHeight="true">
      <c r="A7" t="s" s="4">
        <v>153</v>
      </c>
      <c r="B7" t="s" s="4">
        <v>723</v>
      </c>
      <c r="C7" t="s" s="4">
        <v>720</v>
      </c>
      <c r="D7" t="s" s="4">
        <v>721</v>
      </c>
      <c r="E7" t="s" s="4">
        <v>721</v>
      </c>
      <c r="F7" t="s" s="4">
        <v>303</v>
      </c>
      <c r="G7" t="s" s="4">
        <v>718</v>
      </c>
    </row>
    <row r="8" ht="45.0" customHeight="true">
      <c r="A8" t="s" s="4">
        <v>162</v>
      </c>
      <c r="B8" t="s" s="4">
        <v>724</v>
      </c>
      <c r="C8" t="s" s="4">
        <v>716</v>
      </c>
      <c r="D8" t="s" s="4">
        <v>717</v>
      </c>
      <c r="E8" t="s" s="4">
        <v>717</v>
      </c>
      <c r="F8" t="s" s="4">
        <v>303</v>
      </c>
      <c r="G8" t="s" s="4">
        <v>718</v>
      </c>
    </row>
    <row r="9" ht="45.0" customHeight="true">
      <c r="A9" t="s" s="4">
        <v>162</v>
      </c>
      <c r="B9" t="s" s="4">
        <v>725</v>
      </c>
      <c r="C9" t="s" s="4">
        <v>720</v>
      </c>
      <c r="D9" t="s" s="4">
        <v>721</v>
      </c>
      <c r="E9" t="s" s="4">
        <v>721</v>
      </c>
      <c r="F9" t="s" s="4">
        <v>303</v>
      </c>
      <c r="G9" t="s" s="4">
        <v>718</v>
      </c>
    </row>
    <row r="10" ht="45.0" customHeight="true">
      <c r="A10" t="s" s="4">
        <v>171</v>
      </c>
      <c r="B10" t="s" s="4">
        <v>726</v>
      </c>
      <c r="C10" t="s" s="4">
        <v>716</v>
      </c>
      <c r="D10" t="s" s="4">
        <v>717</v>
      </c>
      <c r="E10" t="s" s="4">
        <v>717</v>
      </c>
      <c r="F10" t="s" s="4">
        <v>303</v>
      </c>
      <c r="G10" t="s" s="4">
        <v>718</v>
      </c>
    </row>
    <row r="11" ht="45.0" customHeight="true">
      <c r="A11" t="s" s="4">
        <v>171</v>
      </c>
      <c r="B11" t="s" s="4">
        <v>727</v>
      </c>
      <c r="C11" t="s" s="4">
        <v>720</v>
      </c>
      <c r="D11" t="s" s="4">
        <v>721</v>
      </c>
      <c r="E11" t="s" s="4">
        <v>721</v>
      </c>
      <c r="F11" t="s" s="4">
        <v>303</v>
      </c>
      <c r="G11" t="s" s="4">
        <v>718</v>
      </c>
    </row>
    <row r="12" ht="45.0" customHeight="true">
      <c r="A12" t="s" s="4">
        <v>190</v>
      </c>
      <c r="B12" t="s" s="4">
        <v>728</v>
      </c>
      <c r="C12" t="s" s="4">
        <v>729</v>
      </c>
      <c r="D12" t="s" s="4">
        <v>717</v>
      </c>
      <c r="E12" t="s" s="4">
        <v>717</v>
      </c>
      <c r="F12" t="s" s="4">
        <v>303</v>
      </c>
      <c r="G12" t="s" s="4">
        <v>730</v>
      </c>
    </row>
    <row r="13" ht="45.0" customHeight="true">
      <c r="A13" t="s" s="4">
        <v>190</v>
      </c>
      <c r="B13" t="s" s="4">
        <v>731</v>
      </c>
      <c r="C13" t="s" s="4">
        <v>732</v>
      </c>
      <c r="D13" t="s" s="4">
        <v>721</v>
      </c>
      <c r="E13" t="s" s="4">
        <v>721</v>
      </c>
      <c r="F13" t="s" s="4">
        <v>303</v>
      </c>
      <c r="G13" t="s" s="4">
        <v>733</v>
      </c>
    </row>
    <row r="14" ht="45.0" customHeight="true">
      <c r="A14" t="s" s="4">
        <v>190</v>
      </c>
      <c r="B14" t="s" s="4">
        <v>734</v>
      </c>
      <c r="C14" t="s" s="4">
        <v>735</v>
      </c>
      <c r="D14" t="s" s="4">
        <v>721</v>
      </c>
      <c r="E14" t="s" s="4">
        <v>721</v>
      </c>
      <c r="F14" t="s" s="4">
        <v>303</v>
      </c>
      <c r="G14" t="s" s="4">
        <v>736</v>
      </c>
    </row>
    <row r="15" ht="45.0" customHeight="true">
      <c r="A15" t="s" s="4">
        <v>190</v>
      </c>
      <c r="B15" t="s" s="4">
        <v>737</v>
      </c>
      <c r="C15" t="s" s="4">
        <v>738</v>
      </c>
      <c r="D15" t="s" s="4">
        <v>721</v>
      </c>
      <c r="E15" t="s" s="4">
        <v>721</v>
      </c>
      <c r="F15" t="s" s="4">
        <v>303</v>
      </c>
      <c r="G15" t="s" s="4">
        <v>739</v>
      </c>
    </row>
    <row r="16" ht="45.0" customHeight="true">
      <c r="A16" t="s" s="4">
        <v>190</v>
      </c>
      <c r="B16" t="s" s="4">
        <v>740</v>
      </c>
      <c r="C16" t="s" s="4">
        <v>741</v>
      </c>
      <c r="D16" t="s" s="4">
        <v>721</v>
      </c>
      <c r="E16" t="s" s="4">
        <v>721</v>
      </c>
      <c r="F16" t="s" s="4">
        <v>303</v>
      </c>
      <c r="G16" t="s" s="4">
        <v>742</v>
      </c>
    </row>
    <row r="17" ht="45.0" customHeight="true">
      <c r="A17" t="s" s="4">
        <v>190</v>
      </c>
      <c r="B17" t="s" s="4">
        <v>743</v>
      </c>
      <c r="C17" t="s" s="4">
        <v>744</v>
      </c>
      <c r="D17" t="s" s="4">
        <v>721</v>
      </c>
      <c r="E17" t="s" s="4">
        <v>721</v>
      </c>
      <c r="F17" t="s" s="4">
        <v>303</v>
      </c>
      <c r="G17" t="s" s="4">
        <v>745</v>
      </c>
    </row>
    <row r="18" ht="45.0" customHeight="true">
      <c r="A18" t="s" s="4">
        <v>193</v>
      </c>
      <c r="B18" t="s" s="4">
        <v>746</v>
      </c>
      <c r="C18" t="s" s="4">
        <v>729</v>
      </c>
      <c r="D18" t="s" s="4">
        <v>717</v>
      </c>
      <c r="E18" t="s" s="4">
        <v>717</v>
      </c>
      <c r="F18" t="s" s="4">
        <v>303</v>
      </c>
      <c r="G18" t="s" s="4">
        <v>730</v>
      </c>
    </row>
    <row r="19" ht="45.0" customHeight="true">
      <c r="A19" t="s" s="4">
        <v>193</v>
      </c>
      <c r="B19" t="s" s="4">
        <v>747</v>
      </c>
      <c r="C19" t="s" s="4">
        <v>732</v>
      </c>
      <c r="D19" t="s" s="4">
        <v>721</v>
      </c>
      <c r="E19" t="s" s="4">
        <v>721</v>
      </c>
      <c r="F19" t="s" s="4">
        <v>303</v>
      </c>
      <c r="G19" t="s" s="4">
        <v>733</v>
      </c>
    </row>
    <row r="20" ht="45.0" customHeight="true">
      <c r="A20" t="s" s="4">
        <v>193</v>
      </c>
      <c r="B20" t="s" s="4">
        <v>748</v>
      </c>
      <c r="C20" t="s" s="4">
        <v>735</v>
      </c>
      <c r="D20" t="s" s="4">
        <v>721</v>
      </c>
      <c r="E20" t="s" s="4">
        <v>721</v>
      </c>
      <c r="F20" t="s" s="4">
        <v>303</v>
      </c>
      <c r="G20" t="s" s="4">
        <v>736</v>
      </c>
    </row>
    <row r="21" ht="45.0" customHeight="true">
      <c r="A21" t="s" s="4">
        <v>193</v>
      </c>
      <c r="B21" t="s" s="4">
        <v>749</v>
      </c>
      <c r="C21" t="s" s="4">
        <v>738</v>
      </c>
      <c r="D21" t="s" s="4">
        <v>721</v>
      </c>
      <c r="E21" t="s" s="4">
        <v>721</v>
      </c>
      <c r="F21" t="s" s="4">
        <v>303</v>
      </c>
      <c r="G21" t="s" s="4">
        <v>739</v>
      </c>
    </row>
    <row r="22" ht="45.0" customHeight="true">
      <c r="A22" t="s" s="4">
        <v>193</v>
      </c>
      <c r="B22" t="s" s="4">
        <v>750</v>
      </c>
      <c r="C22" t="s" s="4">
        <v>741</v>
      </c>
      <c r="D22" t="s" s="4">
        <v>721</v>
      </c>
      <c r="E22" t="s" s="4">
        <v>721</v>
      </c>
      <c r="F22" t="s" s="4">
        <v>303</v>
      </c>
      <c r="G22" t="s" s="4">
        <v>742</v>
      </c>
    </row>
    <row r="23" ht="45.0" customHeight="true">
      <c r="A23" t="s" s="4">
        <v>193</v>
      </c>
      <c r="B23" t="s" s="4">
        <v>751</v>
      </c>
      <c r="C23" t="s" s="4">
        <v>744</v>
      </c>
      <c r="D23" t="s" s="4">
        <v>721</v>
      </c>
      <c r="E23" t="s" s="4">
        <v>721</v>
      </c>
      <c r="F23" t="s" s="4">
        <v>303</v>
      </c>
      <c r="G23" t="s" s="4">
        <v>745</v>
      </c>
    </row>
    <row r="24" ht="45.0" customHeight="true">
      <c r="A24" t="s" s="4">
        <v>199</v>
      </c>
      <c r="B24" t="s" s="4">
        <v>752</v>
      </c>
      <c r="C24" t="s" s="4">
        <v>729</v>
      </c>
      <c r="D24" t="s" s="4">
        <v>717</v>
      </c>
      <c r="E24" t="s" s="4">
        <v>717</v>
      </c>
      <c r="F24" t="s" s="4">
        <v>303</v>
      </c>
      <c r="G24" t="s" s="4">
        <v>730</v>
      </c>
    </row>
    <row r="25" ht="45.0" customHeight="true">
      <c r="A25" t="s" s="4">
        <v>199</v>
      </c>
      <c r="B25" t="s" s="4">
        <v>753</v>
      </c>
      <c r="C25" t="s" s="4">
        <v>732</v>
      </c>
      <c r="D25" t="s" s="4">
        <v>721</v>
      </c>
      <c r="E25" t="s" s="4">
        <v>721</v>
      </c>
      <c r="F25" t="s" s="4">
        <v>303</v>
      </c>
      <c r="G25" t="s" s="4">
        <v>733</v>
      </c>
    </row>
    <row r="26" ht="45.0" customHeight="true">
      <c r="A26" t="s" s="4">
        <v>199</v>
      </c>
      <c r="B26" t="s" s="4">
        <v>754</v>
      </c>
      <c r="C26" t="s" s="4">
        <v>735</v>
      </c>
      <c r="D26" t="s" s="4">
        <v>721</v>
      </c>
      <c r="E26" t="s" s="4">
        <v>721</v>
      </c>
      <c r="F26" t="s" s="4">
        <v>303</v>
      </c>
      <c r="G26" t="s" s="4">
        <v>736</v>
      </c>
    </row>
    <row r="27" ht="45.0" customHeight="true">
      <c r="A27" t="s" s="4">
        <v>199</v>
      </c>
      <c r="B27" t="s" s="4">
        <v>755</v>
      </c>
      <c r="C27" t="s" s="4">
        <v>738</v>
      </c>
      <c r="D27" t="s" s="4">
        <v>721</v>
      </c>
      <c r="E27" t="s" s="4">
        <v>721</v>
      </c>
      <c r="F27" t="s" s="4">
        <v>303</v>
      </c>
      <c r="G27" t="s" s="4">
        <v>739</v>
      </c>
    </row>
    <row r="28" ht="45.0" customHeight="true">
      <c r="A28" t="s" s="4">
        <v>199</v>
      </c>
      <c r="B28" t="s" s="4">
        <v>756</v>
      </c>
      <c r="C28" t="s" s="4">
        <v>741</v>
      </c>
      <c r="D28" t="s" s="4">
        <v>721</v>
      </c>
      <c r="E28" t="s" s="4">
        <v>721</v>
      </c>
      <c r="F28" t="s" s="4">
        <v>303</v>
      </c>
      <c r="G28" t="s" s="4">
        <v>742</v>
      </c>
    </row>
    <row r="29" ht="45.0" customHeight="true">
      <c r="A29" t="s" s="4">
        <v>199</v>
      </c>
      <c r="B29" t="s" s="4">
        <v>757</v>
      </c>
      <c r="C29" t="s" s="4">
        <v>744</v>
      </c>
      <c r="D29" t="s" s="4">
        <v>721</v>
      </c>
      <c r="E29" t="s" s="4">
        <v>721</v>
      </c>
      <c r="F29" t="s" s="4">
        <v>303</v>
      </c>
      <c r="G29" t="s" s="4">
        <v>745</v>
      </c>
    </row>
    <row r="30" ht="45.0" customHeight="true">
      <c r="A30" t="s" s="4">
        <v>210</v>
      </c>
      <c r="B30" t="s" s="4">
        <v>758</v>
      </c>
      <c r="C30" t="s" s="4">
        <v>729</v>
      </c>
      <c r="D30" t="s" s="4">
        <v>717</v>
      </c>
      <c r="E30" t="s" s="4">
        <v>717</v>
      </c>
      <c r="F30" t="s" s="4">
        <v>303</v>
      </c>
      <c r="G30" t="s" s="4">
        <v>730</v>
      </c>
    </row>
    <row r="31" ht="45.0" customHeight="true">
      <c r="A31" t="s" s="4">
        <v>210</v>
      </c>
      <c r="B31" t="s" s="4">
        <v>759</v>
      </c>
      <c r="C31" t="s" s="4">
        <v>732</v>
      </c>
      <c r="D31" t="s" s="4">
        <v>721</v>
      </c>
      <c r="E31" t="s" s="4">
        <v>721</v>
      </c>
      <c r="F31" t="s" s="4">
        <v>303</v>
      </c>
      <c r="G31" t="s" s="4">
        <v>733</v>
      </c>
    </row>
    <row r="32" ht="45.0" customHeight="true">
      <c r="A32" t="s" s="4">
        <v>210</v>
      </c>
      <c r="B32" t="s" s="4">
        <v>760</v>
      </c>
      <c r="C32" t="s" s="4">
        <v>735</v>
      </c>
      <c r="D32" t="s" s="4">
        <v>721</v>
      </c>
      <c r="E32" t="s" s="4">
        <v>721</v>
      </c>
      <c r="F32" t="s" s="4">
        <v>303</v>
      </c>
      <c r="G32" t="s" s="4">
        <v>736</v>
      </c>
    </row>
    <row r="33" ht="45.0" customHeight="true">
      <c r="A33" t="s" s="4">
        <v>210</v>
      </c>
      <c r="B33" t="s" s="4">
        <v>761</v>
      </c>
      <c r="C33" t="s" s="4">
        <v>738</v>
      </c>
      <c r="D33" t="s" s="4">
        <v>721</v>
      </c>
      <c r="E33" t="s" s="4">
        <v>721</v>
      </c>
      <c r="F33" t="s" s="4">
        <v>303</v>
      </c>
      <c r="G33" t="s" s="4">
        <v>739</v>
      </c>
    </row>
    <row r="34" ht="45.0" customHeight="true">
      <c r="A34" t="s" s="4">
        <v>210</v>
      </c>
      <c r="B34" t="s" s="4">
        <v>762</v>
      </c>
      <c r="C34" t="s" s="4">
        <v>741</v>
      </c>
      <c r="D34" t="s" s="4">
        <v>721</v>
      </c>
      <c r="E34" t="s" s="4">
        <v>721</v>
      </c>
      <c r="F34" t="s" s="4">
        <v>303</v>
      </c>
      <c r="G34" t="s" s="4">
        <v>742</v>
      </c>
    </row>
    <row r="35" ht="45.0" customHeight="true">
      <c r="A35" t="s" s="4">
        <v>210</v>
      </c>
      <c r="B35" t="s" s="4">
        <v>763</v>
      </c>
      <c r="C35" t="s" s="4">
        <v>744</v>
      </c>
      <c r="D35" t="s" s="4">
        <v>721</v>
      </c>
      <c r="E35" t="s" s="4">
        <v>721</v>
      </c>
      <c r="F35" t="s" s="4">
        <v>303</v>
      </c>
      <c r="G35" t="s" s="4">
        <v>745</v>
      </c>
    </row>
    <row r="36" ht="45.0" customHeight="true">
      <c r="A36" t="s" s="4">
        <v>215</v>
      </c>
      <c r="B36" t="s" s="4">
        <v>764</v>
      </c>
      <c r="C36" t="s" s="4">
        <v>729</v>
      </c>
      <c r="D36" t="s" s="4">
        <v>717</v>
      </c>
      <c r="E36" t="s" s="4">
        <v>717</v>
      </c>
      <c r="F36" t="s" s="4">
        <v>303</v>
      </c>
      <c r="G36" t="s" s="4">
        <v>730</v>
      </c>
    </row>
    <row r="37" ht="45.0" customHeight="true">
      <c r="A37" t="s" s="4">
        <v>215</v>
      </c>
      <c r="B37" t="s" s="4">
        <v>765</v>
      </c>
      <c r="C37" t="s" s="4">
        <v>732</v>
      </c>
      <c r="D37" t="s" s="4">
        <v>721</v>
      </c>
      <c r="E37" t="s" s="4">
        <v>721</v>
      </c>
      <c r="F37" t="s" s="4">
        <v>303</v>
      </c>
      <c r="G37" t="s" s="4">
        <v>733</v>
      </c>
    </row>
    <row r="38" ht="45.0" customHeight="true">
      <c r="A38" t="s" s="4">
        <v>215</v>
      </c>
      <c r="B38" t="s" s="4">
        <v>766</v>
      </c>
      <c r="C38" t="s" s="4">
        <v>735</v>
      </c>
      <c r="D38" t="s" s="4">
        <v>721</v>
      </c>
      <c r="E38" t="s" s="4">
        <v>721</v>
      </c>
      <c r="F38" t="s" s="4">
        <v>303</v>
      </c>
      <c r="G38" t="s" s="4">
        <v>736</v>
      </c>
    </row>
    <row r="39" ht="45.0" customHeight="true">
      <c r="A39" t="s" s="4">
        <v>215</v>
      </c>
      <c r="B39" t="s" s="4">
        <v>767</v>
      </c>
      <c r="C39" t="s" s="4">
        <v>738</v>
      </c>
      <c r="D39" t="s" s="4">
        <v>721</v>
      </c>
      <c r="E39" t="s" s="4">
        <v>721</v>
      </c>
      <c r="F39" t="s" s="4">
        <v>303</v>
      </c>
      <c r="G39" t="s" s="4">
        <v>739</v>
      </c>
    </row>
    <row r="40" ht="45.0" customHeight="true">
      <c r="A40" t="s" s="4">
        <v>215</v>
      </c>
      <c r="B40" t="s" s="4">
        <v>768</v>
      </c>
      <c r="C40" t="s" s="4">
        <v>741</v>
      </c>
      <c r="D40" t="s" s="4">
        <v>721</v>
      </c>
      <c r="E40" t="s" s="4">
        <v>721</v>
      </c>
      <c r="F40" t="s" s="4">
        <v>303</v>
      </c>
      <c r="G40" t="s" s="4">
        <v>742</v>
      </c>
    </row>
    <row r="41" ht="45.0" customHeight="true">
      <c r="A41" t="s" s="4">
        <v>215</v>
      </c>
      <c r="B41" t="s" s="4">
        <v>769</v>
      </c>
      <c r="C41" t="s" s="4">
        <v>744</v>
      </c>
      <c r="D41" t="s" s="4">
        <v>721</v>
      </c>
      <c r="E41" t="s" s="4">
        <v>721</v>
      </c>
      <c r="F41" t="s" s="4">
        <v>303</v>
      </c>
      <c r="G41" t="s" s="4">
        <v>745</v>
      </c>
    </row>
    <row r="42" ht="45.0" customHeight="true">
      <c r="A42" t="s" s="4">
        <v>221</v>
      </c>
      <c r="B42" t="s" s="4">
        <v>770</v>
      </c>
      <c r="C42" t="s" s="4">
        <v>729</v>
      </c>
      <c r="D42" t="s" s="4">
        <v>717</v>
      </c>
      <c r="E42" t="s" s="4">
        <v>717</v>
      </c>
      <c r="F42" t="s" s="4">
        <v>303</v>
      </c>
      <c r="G42" t="s" s="4">
        <v>730</v>
      </c>
    </row>
    <row r="43" ht="45.0" customHeight="true">
      <c r="A43" t="s" s="4">
        <v>221</v>
      </c>
      <c r="B43" t="s" s="4">
        <v>771</v>
      </c>
      <c r="C43" t="s" s="4">
        <v>732</v>
      </c>
      <c r="D43" t="s" s="4">
        <v>721</v>
      </c>
      <c r="E43" t="s" s="4">
        <v>721</v>
      </c>
      <c r="F43" t="s" s="4">
        <v>303</v>
      </c>
      <c r="G43" t="s" s="4">
        <v>733</v>
      </c>
    </row>
    <row r="44" ht="45.0" customHeight="true">
      <c r="A44" t="s" s="4">
        <v>221</v>
      </c>
      <c r="B44" t="s" s="4">
        <v>772</v>
      </c>
      <c r="C44" t="s" s="4">
        <v>735</v>
      </c>
      <c r="D44" t="s" s="4">
        <v>721</v>
      </c>
      <c r="E44" t="s" s="4">
        <v>721</v>
      </c>
      <c r="F44" t="s" s="4">
        <v>303</v>
      </c>
      <c r="G44" t="s" s="4">
        <v>736</v>
      </c>
    </row>
    <row r="45" ht="45.0" customHeight="true">
      <c r="A45" t="s" s="4">
        <v>221</v>
      </c>
      <c r="B45" t="s" s="4">
        <v>773</v>
      </c>
      <c r="C45" t="s" s="4">
        <v>738</v>
      </c>
      <c r="D45" t="s" s="4">
        <v>721</v>
      </c>
      <c r="E45" t="s" s="4">
        <v>721</v>
      </c>
      <c r="F45" t="s" s="4">
        <v>303</v>
      </c>
      <c r="G45" t="s" s="4">
        <v>739</v>
      </c>
    </row>
    <row r="46" ht="45.0" customHeight="true">
      <c r="A46" t="s" s="4">
        <v>221</v>
      </c>
      <c r="B46" t="s" s="4">
        <v>774</v>
      </c>
      <c r="C46" t="s" s="4">
        <v>741</v>
      </c>
      <c r="D46" t="s" s="4">
        <v>721</v>
      </c>
      <c r="E46" t="s" s="4">
        <v>721</v>
      </c>
      <c r="F46" t="s" s="4">
        <v>303</v>
      </c>
      <c r="G46" t="s" s="4">
        <v>742</v>
      </c>
    </row>
    <row r="47" ht="45.0" customHeight="true">
      <c r="A47" t="s" s="4">
        <v>221</v>
      </c>
      <c r="B47" t="s" s="4">
        <v>775</v>
      </c>
      <c r="C47" t="s" s="4">
        <v>744</v>
      </c>
      <c r="D47" t="s" s="4">
        <v>721</v>
      </c>
      <c r="E47" t="s" s="4">
        <v>721</v>
      </c>
      <c r="F47" t="s" s="4">
        <v>303</v>
      </c>
      <c r="G47" t="s" s="4">
        <v>745</v>
      </c>
    </row>
    <row r="48" ht="45.0" customHeight="true">
      <c r="A48" t="s" s="4">
        <v>227</v>
      </c>
      <c r="B48" t="s" s="4">
        <v>776</v>
      </c>
      <c r="C48" t="s" s="4">
        <v>729</v>
      </c>
      <c r="D48" t="s" s="4">
        <v>717</v>
      </c>
      <c r="E48" t="s" s="4">
        <v>717</v>
      </c>
      <c r="F48" t="s" s="4">
        <v>303</v>
      </c>
      <c r="G48" t="s" s="4">
        <v>730</v>
      </c>
    </row>
    <row r="49" ht="45.0" customHeight="true">
      <c r="A49" t="s" s="4">
        <v>227</v>
      </c>
      <c r="B49" t="s" s="4">
        <v>777</v>
      </c>
      <c r="C49" t="s" s="4">
        <v>732</v>
      </c>
      <c r="D49" t="s" s="4">
        <v>721</v>
      </c>
      <c r="E49" t="s" s="4">
        <v>721</v>
      </c>
      <c r="F49" t="s" s="4">
        <v>303</v>
      </c>
      <c r="G49" t="s" s="4">
        <v>733</v>
      </c>
    </row>
    <row r="50" ht="45.0" customHeight="true">
      <c r="A50" t="s" s="4">
        <v>227</v>
      </c>
      <c r="B50" t="s" s="4">
        <v>778</v>
      </c>
      <c r="C50" t="s" s="4">
        <v>735</v>
      </c>
      <c r="D50" t="s" s="4">
        <v>721</v>
      </c>
      <c r="E50" t="s" s="4">
        <v>721</v>
      </c>
      <c r="F50" t="s" s="4">
        <v>303</v>
      </c>
      <c r="G50" t="s" s="4">
        <v>736</v>
      </c>
    </row>
    <row r="51" ht="45.0" customHeight="true">
      <c r="A51" t="s" s="4">
        <v>227</v>
      </c>
      <c r="B51" t="s" s="4">
        <v>779</v>
      </c>
      <c r="C51" t="s" s="4">
        <v>738</v>
      </c>
      <c r="D51" t="s" s="4">
        <v>721</v>
      </c>
      <c r="E51" t="s" s="4">
        <v>721</v>
      </c>
      <c r="F51" t="s" s="4">
        <v>303</v>
      </c>
      <c r="G51" t="s" s="4">
        <v>739</v>
      </c>
    </row>
    <row r="52" ht="45.0" customHeight="true">
      <c r="A52" t="s" s="4">
        <v>227</v>
      </c>
      <c r="B52" t="s" s="4">
        <v>780</v>
      </c>
      <c r="C52" t="s" s="4">
        <v>741</v>
      </c>
      <c r="D52" t="s" s="4">
        <v>721</v>
      </c>
      <c r="E52" t="s" s="4">
        <v>721</v>
      </c>
      <c r="F52" t="s" s="4">
        <v>303</v>
      </c>
      <c r="G52" t="s" s="4">
        <v>742</v>
      </c>
    </row>
    <row r="53" ht="45.0" customHeight="true">
      <c r="A53" t="s" s="4">
        <v>227</v>
      </c>
      <c r="B53" t="s" s="4">
        <v>781</v>
      </c>
      <c r="C53" t="s" s="4">
        <v>744</v>
      </c>
      <c r="D53" t="s" s="4">
        <v>721</v>
      </c>
      <c r="E53" t="s" s="4">
        <v>721</v>
      </c>
      <c r="F53" t="s" s="4">
        <v>303</v>
      </c>
      <c r="G53" t="s" s="4">
        <v>745</v>
      </c>
    </row>
    <row r="54" ht="45.0" customHeight="true">
      <c r="A54" t="s" s="4">
        <v>230</v>
      </c>
      <c r="B54" t="s" s="4">
        <v>782</v>
      </c>
      <c r="C54" t="s" s="4">
        <v>729</v>
      </c>
      <c r="D54" t="s" s="4">
        <v>717</v>
      </c>
      <c r="E54" t="s" s="4">
        <v>717</v>
      </c>
      <c r="F54" t="s" s="4">
        <v>303</v>
      </c>
      <c r="G54" t="s" s="4">
        <v>730</v>
      </c>
    </row>
    <row r="55" ht="45.0" customHeight="true">
      <c r="A55" t="s" s="4">
        <v>230</v>
      </c>
      <c r="B55" t="s" s="4">
        <v>783</v>
      </c>
      <c r="C55" t="s" s="4">
        <v>732</v>
      </c>
      <c r="D55" t="s" s="4">
        <v>721</v>
      </c>
      <c r="E55" t="s" s="4">
        <v>721</v>
      </c>
      <c r="F55" t="s" s="4">
        <v>303</v>
      </c>
      <c r="G55" t="s" s="4">
        <v>733</v>
      </c>
    </row>
    <row r="56" ht="45.0" customHeight="true">
      <c r="A56" t="s" s="4">
        <v>230</v>
      </c>
      <c r="B56" t="s" s="4">
        <v>784</v>
      </c>
      <c r="C56" t="s" s="4">
        <v>735</v>
      </c>
      <c r="D56" t="s" s="4">
        <v>721</v>
      </c>
      <c r="E56" t="s" s="4">
        <v>721</v>
      </c>
      <c r="F56" t="s" s="4">
        <v>303</v>
      </c>
      <c r="G56" t="s" s="4">
        <v>736</v>
      </c>
    </row>
    <row r="57" ht="45.0" customHeight="true">
      <c r="A57" t="s" s="4">
        <v>230</v>
      </c>
      <c r="B57" t="s" s="4">
        <v>785</v>
      </c>
      <c r="C57" t="s" s="4">
        <v>738</v>
      </c>
      <c r="D57" t="s" s="4">
        <v>721</v>
      </c>
      <c r="E57" t="s" s="4">
        <v>721</v>
      </c>
      <c r="F57" t="s" s="4">
        <v>303</v>
      </c>
      <c r="G57" t="s" s="4">
        <v>739</v>
      </c>
    </row>
    <row r="58" ht="45.0" customHeight="true">
      <c r="A58" t="s" s="4">
        <v>230</v>
      </c>
      <c r="B58" t="s" s="4">
        <v>786</v>
      </c>
      <c r="C58" t="s" s="4">
        <v>741</v>
      </c>
      <c r="D58" t="s" s="4">
        <v>721</v>
      </c>
      <c r="E58" t="s" s="4">
        <v>721</v>
      </c>
      <c r="F58" t="s" s="4">
        <v>303</v>
      </c>
      <c r="G58" t="s" s="4">
        <v>742</v>
      </c>
    </row>
    <row r="59" ht="45.0" customHeight="true">
      <c r="A59" t="s" s="4">
        <v>230</v>
      </c>
      <c r="B59" t="s" s="4">
        <v>787</v>
      </c>
      <c r="C59" t="s" s="4">
        <v>744</v>
      </c>
      <c r="D59" t="s" s="4">
        <v>721</v>
      </c>
      <c r="E59" t="s" s="4">
        <v>721</v>
      </c>
      <c r="F59" t="s" s="4">
        <v>303</v>
      </c>
      <c r="G59" t="s" s="4">
        <v>745</v>
      </c>
    </row>
    <row r="60" ht="45.0" customHeight="true">
      <c r="A60" t="s" s="4">
        <v>235</v>
      </c>
      <c r="B60" t="s" s="4">
        <v>788</v>
      </c>
      <c r="C60" t="s" s="4">
        <v>789</v>
      </c>
      <c r="D60" t="s" s="4">
        <v>309</v>
      </c>
      <c r="E60" t="s" s="4">
        <v>309</v>
      </c>
      <c r="F60" t="s" s="4">
        <v>303</v>
      </c>
      <c r="G60" t="s" s="4">
        <v>790</v>
      </c>
    </row>
    <row r="61" ht="45.0" customHeight="true">
      <c r="A61" t="s" s="4">
        <v>235</v>
      </c>
      <c r="B61" t="s" s="4">
        <v>791</v>
      </c>
      <c r="C61" t="s" s="4">
        <v>789</v>
      </c>
      <c r="D61" t="s" s="4">
        <v>309</v>
      </c>
      <c r="E61" t="s" s="4">
        <v>309</v>
      </c>
      <c r="F61" t="s" s="4">
        <v>303</v>
      </c>
      <c r="G61" t="s" s="4">
        <v>790</v>
      </c>
    </row>
    <row r="62" ht="45.0" customHeight="true">
      <c r="A62" t="s" s="4">
        <v>235</v>
      </c>
      <c r="B62" t="s" s="4">
        <v>792</v>
      </c>
      <c r="C62" t="s" s="4">
        <v>793</v>
      </c>
      <c r="D62" t="s" s="4">
        <v>794</v>
      </c>
      <c r="E62" t="s" s="4">
        <v>794</v>
      </c>
      <c r="F62" t="s" s="4">
        <v>303</v>
      </c>
      <c r="G62" t="s" s="4">
        <v>795</v>
      </c>
    </row>
    <row r="63" ht="45.0" customHeight="true">
      <c r="A63" t="s" s="4">
        <v>238</v>
      </c>
      <c r="B63" t="s" s="4">
        <v>796</v>
      </c>
      <c r="C63" t="s" s="4">
        <v>789</v>
      </c>
      <c r="D63" t="s" s="4">
        <v>309</v>
      </c>
      <c r="E63" t="s" s="4">
        <v>309</v>
      </c>
      <c r="F63" t="s" s="4">
        <v>303</v>
      </c>
      <c r="G63" t="s" s="4">
        <v>790</v>
      </c>
    </row>
    <row r="64" ht="45.0" customHeight="true">
      <c r="A64" t="s" s="4">
        <v>238</v>
      </c>
      <c r="B64" t="s" s="4">
        <v>797</v>
      </c>
      <c r="C64" t="s" s="4">
        <v>789</v>
      </c>
      <c r="D64" t="s" s="4">
        <v>309</v>
      </c>
      <c r="E64" t="s" s="4">
        <v>309</v>
      </c>
      <c r="F64" t="s" s="4">
        <v>303</v>
      </c>
      <c r="G64" t="s" s="4">
        <v>798</v>
      </c>
    </row>
    <row r="65" ht="45.0" customHeight="true">
      <c r="A65" t="s" s="4">
        <v>238</v>
      </c>
      <c r="B65" t="s" s="4">
        <v>799</v>
      </c>
      <c r="C65" t="s" s="4">
        <v>793</v>
      </c>
      <c r="D65" t="s" s="4">
        <v>794</v>
      </c>
      <c r="E65" t="s" s="4">
        <v>794</v>
      </c>
      <c r="F65" t="s" s="4">
        <v>303</v>
      </c>
      <c r="G65" t="s" s="4">
        <v>795</v>
      </c>
    </row>
    <row r="66" ht="45.0" customHeight="true">
      <c r="A66" t="s" s="4">
        <v>240</v>
      </c>
      <c r="B66" t="s" s="4">
        <v>800</v>
      </c>
      <c r="C66" t="s" s="4">
        <v>789</v>
      </c>
      <c r="D66" t="s" s="4">
        <v>309</v>
      </c>
      <c r="E66" t="s" s="4">
        <v>309</v>
      </c>
      <c r="F66" t="s" s="4">
        <v>303</v>
      </c>
      <c r="G66" t="s" s="4">
        <v>798</v>
      </c>
    </row>
    <row r="67" ht="45.0" customHeight="true">
      <c r="A67" t="s" s="4">
        <v>240</v>
      </c>
      <c r="B67" t="s" s="4">
        <v>801</v>
      </c>
      <c r="C67" t="s" s="4">
        <v>789</v>
      </c>
      <c r="D67" t="s" s="4">
        <v>309</v>
      </c>
      <c r="E67" t="s" s="4">
        <v>309</v>
      </c>
      <c r="F67" t="s" s="4">
        <v>303</v>
      </c>
      <c r="G67" t="s" s="4">
        <v>798</v>
      </c>
    </row>
    <row r="68" ht="45.0" customHeight="true">
      <c r="A68" t="s" s="4">
        <v>240</v>
      </c>
      <c r="B68" t="s" s="4">
        <v>802</v>
      </c>
      <c r="C68" t="s" s="4">
        <v>793</v>
      </c>
      <c r="D68" t="s" s="4">
        <v>794</v>
      </c>
      <c r="E68" t="s" s="4">
        <v>794</v>
      </c>
      <c r="F68" t="s" s="4">
        <v>303</v>
      </c>
      <c r="G68" t="s" s="4">
        <v>795</v>
      </c>
    </row>
    <row r="69" ht="45.0" customHeight="true">
      <c r="A69" t="s" s="4">
        <v>243</v>
      </c>
      <c r="B69" t="s" s="4">
        <v>803</v>
      </c>
      <c r="C69" t="s" s="4">
        <v>789</v>
      </c>
      <c r="D69" t="s" s="4">
        <v>804</v>
      </c>
      <c r="E69" t="s" s="4">
        <v>804</v>
      </c>
      <c r="F69" t="s" s="4">
        <v>303</v>
      </c>
      <c r="G69" t="s" s="4">
        <v>790</v>
      </c>
    </row>
    <row r="70" ht="45.0" customHeight="true">
      <c r="A70" t="s" s="4">
        <v>243</v>
      </c>
      <c r="B70" t="s" s="4">
        <v>805</v>
      </c>
      <c r="C70" t="s" s="4">
        <v>789</v>
      </c>
      <c r="D70" t="s" s="4">
        <v>804</v>
      </c>
      <c r="E70" t="s" s="4">
        <v>804</v>
      </c>
      <c r="F70" t="s" s="4">
        <v>303</v>
      </c>
      <c r="G70" t="s" s="4">
        <v>798</v>
      </c>
    </row>
    <row r="71" ht="45.0" customHeight="true">
      <c r="A71" t="s" s="4">
        <v>243</v>
      </c>
      <c r="B71" t="s" s="4">
        <v>806</v>
      </c>
      <c r="C71" t="s" s="4">
        <v>807</v>
      </c>
      <c r="D71" t="s" s="4">
        <v>808</v>
      </c>
      <c r="E71" t="s" s="4">
        <v>808</v>
      </c>
      <c r="F71" t="s" s="4">
        <v>303</v>
      </c>
      <c r="G71" t="s" s="4">
        <v>809</v>
      </c>
    </row>
    <row r="72" ht="45.0" customHeight="true">
      <c r="A72" t="s" s="4">
        <v>243</v>
      </c>
      <c r="B72" t="s" s="4">
        <v>810</v>
      </c>
      <c r="C72" t="s" s="4">
        <v>811</v>
      </c>
      <c r="D72" t="s" s="4">
        <v>812</v>
      </c>
      <c r="E72" t="s" s="4">
        <v>812</v>
      </c>
      <c r="F72" t="s" s="4">
        <v>303</v>
      </c>
      <c r="G72" t="s" s="4">
        <v>813</v>
      </c>
    </row>
    <row r="73" ht="45.0" customHeight="true">
      <c r="A73" t="s" s="4">
        <v>243</v>
      </c>
      <c r="B73" t="s" s="4">
        <v>814</v>
      </c>
      <c r="C73" t="s" s="4">
        <v>793</v>
      </c>
      <c r="D73" t="s" s="4">
        <v>815</v>
      </c>
      <c r="E73" t="s" s="4">
        <v>815</v>
      </c>
      <c r="F73" t="s" s="4">
        <v>303</v>
      </c>
      <c r="G73" t="s" s="4">
        <v>795</v>
      </c>
    </row>
    <row r="74" ht="45.0" customHeight="true">
      <c r="A74" t="s" s="4">
        <v>246</v>
      </c>
      <c r="B74" t="s" s="4">
        <v>816</v>
      </c>
      <c r="C74" t="s" s="4">
        <v>789</v>
      </c>
      <c r="D74" t="s" s="4">
        <v>817</v>
      </c>
      <c r="E74" t="s" s="4">
        <v>817</v>
      </c>
      <c r="F74" t="s" s="4">
        <v>303</v>
      </c>
      <c r="G74" t="s" s="4">
        <v>790</v>
      </c>
    </row>
    <row r="75" ht="45.0" customHeight="true">
      <c r="A75" t="s" s="4">
        <v>246</v>
      </c>
      <c r="B75" t="s" s="4">
        <v>818</v>
      </c>
      <c r="C75" t="s" s="4">
        <v>789</v>
      </c>
      <c r="D75" t="s" s="4">
        <v>817</v>
      </c>
      <c r="E75" t="s" s="4">
        <v>817</v>
      </c>
      <c r="F75" t="s" s="4">
        <v>303</v>
      </c>
      <c r="G75" t="s" s="4">
        <v>798</v>
      </c>
    </row>
    <row r="76" ht="45.0" customHeight="true">
      <c r="A76" t="s" s="4">
        <v>246</v>
      </c>
      <c r="B76" t="s" s="4">
        <v>819</v>
      </c>
      <c r="C76" t="s" s="4">
        <v>807</v>
      </c>
      <c r="D76" t="s" s="4">
        <v>808</v>
      </c>
      <c r="E76" t="s" s="4">
        <v>808</v>
      </c>
      <c r="F76" t="s" s="4">
        <v>303</v>
      </c>
      <c r="G76" t="s" s="4">
        <v>809</v>
      </c>
    </row>
    <row r="77" ht="45.0" customHeight="true">
      <c r="A77" t="s" s="4">
        <v>246</v>
      </c>
      <c r="B77" t="s" s="4">
        <v>820</v>
      </c>
      <c r="C77" t="s" s="4">
        <v>811</v>
      </c>
      <c r="D77" t="s" s="4">
        <v>812</v>
      </c>
      <c r="E77" t="s" s="4">
        <v>812</v>
      </c>
      <c r="F77" t="s" s="4">
        <v>303</v>
      </c>
      <c r="G77" t="s" s="4">
        <v>813</v>
      </c>
    </row>
    <row r="78" ht="45.0" customHeight="true">
      <c r="A78" t="s" s="4">
        <v>246</v>
      </c>
      <c r="B78" t="s" s="4">
        <v>821</v>
      </c>
      <c r="C78" t="s" s="4">
        <v>793</v>
      </c>
      <c r="D78" t="s" s="4">
        <v>822</v>
      </c>
      <c r="E78" t="s" s="4">
        <v>822</v>
      </c>
      <c r="F78" t="s" s="4">
        <v>303</v>
      </c>
      <c r="G78" t="s" s="4">
        <v>795</v>
      </c>
    </row>
    <row r="79" ht="45.0" customHeight="true">
      <c r="A79" t="s" s="4">
        <v>249</v>
      </c>
      <c r="B79" t="s" s="4">
        <v>823</v>
      </c>
      <c r="C79" t="s" s="4">
        <v>789</v>
      </c>
      <c r="D79" t="s" s="4">
        <v>824</v>
      </c>
      <c r="E79" t="s" s="4">
        <v>824</v>
      </c>
      <c r="F79" t="s" s="4">
        <v>303</v>
      </c>
      <c r="G79" t="s" s="4">
        <v>790</v>
      </c>
    </row>
    <row r="80" ht="45.0" customHeight="true">
      <c r="A80" t="s" s="4">
        <v>249</v>
      </c>
      <c r="B80" t="s" s="4">
        <v>825</v>
      </c>
      <c r="C80" t="s" s="4">
        <v>789</v>
      </c>
      <c r="D80" t="s" s="4">
        <v>824</v>
      </c>
      <c r="E80" t="s" s="4">
        <v>824</v>
      </c>
      <c r="F80" t="s" s="4">
        <v>303</v>
      </c>
      <c r="G80" t="s" s="4">
        <v>798</v>
      </c>
    </row>
    <row r="81" ht="45.0" customHeight="true">
      <c r="A81" t="s" s="4">
        <v>249</v>
      </c>
      <c r="B81" t="s" s="4">
        <v>826</v>
      </c>
      <c r="C81" t="s" s="4">
        <v>807</v>
      </c>
      <c r="D81" t="s" s="4">
        <v>808</v>
      </c>
      <c r="E81" t="s" s="4">
        <v>808</v>
      </c>
      <c r="F81" t="s" s="4">
        <v>303</v>
      </c>
      <c r="G81" t="s" s="4">
        <v>809</v>
      </c>
    </row>
    <row r="82" ht="45.0" customHeight="true">
      <c r="A82" t="s" s="4">
        <v>249</v>
      </c>
      <c r="B82" t="s" s="4">
        <v>827</v>
      </c>
      <c r="C82" t="s" s="4">
        <v>811</v>
      </c>
      <c r="D82" t="s" s="4">
        <v>812</v>
      </c>
      <c r="E82" t="s" s="4">
        <v>812</v>
      </c>
      <c r="F82" t="s" s="4">
        <v>303</v>
      </c>
      <c r="G82" t="s" s="4">
        <v>813</v>
      </c>
    </row>
    <row r="83" ht="45.0" customHeight="true">
      <c r="A83" t="s" s="4">
        <v>249</v>
      </c>
      <c r="B83" t="s" s="4">
        <v>828</v>
      </c>
      <c r="C83" t="s" s="4">
        <v>793</v>
      </c>
      <c r="D83" t="s" s="4">
        <v>829</v>
      </c>
      <c r="E83" t="s" s="4">
        <v>829</v>
      </c>
      <c r="F83" t="s" s="4">
        <v>303</v>
      </c>
      <c r="G83" t="s" s="4">
        <v>795</v>
      </c>
    </row>
    <row r="84" ht="45.0" customHeight="true">
      <c r="A84" t="s" s="4">
        <v>252</v>
      </c>
      <c r="B84" t="s" s="4">
        <v>830</v>
      </c>
      <c r="C84" t="s" s="4">
        <v>789</v>
      </c>
      <c r="D84" t="s" s="4">
        <v>831</v>
      </c>
      <c r="E84" t="s" s="4">
        <v>831</v>
      </c>
      <c r="F84" t="s" s="4">
        <v>303</v>
      </c>
      <c r="G84" t="s" s="4">
        <v>790</v>
      </c>
    </row>
    <row r="85" ht="45.0" customHeight="true">
      <c r="A85" t="s" s="4">
        <v>252</v>
      </c>
      <c r="B85" t="s" s="4">
        <v>832</v>
      </c>
      <c r="C85" t="s" s="4">
        <v>789</v>
      </c>
      <c r="D85" t="s" s="4">
        <v>831</v>
      </c>
      <c r="E85" t="s" s="4">
        <v>831</v>
      </c>
      <c r="F85" t="s" s="4">
        <v>303</v>
      </c>
      <c r="G85" t="s" s="4">
        <v>798</v>
      </c>
    </row>
    <row r="86" ht="45.0" customHeight="true">
      <c r="A86" t="s" s="4">
        <v>252</v>
      </c>
      <c r="B86" t="s" s="4">
        <v>833</v>
      </c>
      <c r="C86" t="s" s="4">
        <v>807</v>
      </c>
      <c r="D86" t="s" s="4">
        <v>808</v>
      </c>
      <c r="E86" t="s" s="4">
        <v>808</v>
      </c>
      <c r="F86" t="s" s="4">
        <v>303</v>
      </c>
      <c r="G86" t="s" s="4">
        <v>809</v>
      </c>
    </row>
    <row r="87" ht="45.0" customHeight="true">
      <c r="A87" t="s" s="4">
        <v>252</v>
      </c>
      <c r="B87" t="s" s="4">
        <v>834</v>
      </c>
      <c r="C87" t="s" s="4">
        <v>811</v>
      </c>
      <c r="D87" t="s" s="4">
        <v>812</v>
      </c>
      <c r="E87" t="s" s="4">
        <v>812</v>
      </c>
      <c r="F87" t="s" s="4">
        <v>303</v>
      </c>
      <c r="G87" t="s" s="4">
        <v>813</v>
      </c>
    </row>
    <row r="88" ht="45.0" customHeight="true">
      <c r="A88" t="s" s="4">
        <v>252</v>
      </c>
      <c r="B88" t="s" s="4">
        <v>835</v>
      </c>
      <c r="C88" t="s" s="4">
        <v>793</v>
      </c>
      <c r="D88" t="s" s="4">
        <v>836</v>
      </c>
      <c r="E88" t="s" s="4">
        <v>836</v>
      </c>
      <c r="F88" t="s" s="4">
        <v>303</v>
      </c>
      <c r="G88" t="s" s="4">
        <v>795</v>
      </c>
    </row>
    <row r="89" ht="45.0" customHeight="true">
      <c r="A89" t="s" s="4">
        <v>254</v>
      </c>
      <c r="B89" t="s" s="4">
        <v>837</v>
      </c>
      <c r="C89" t="s" s="4">
        <v>789</v>
      </c>
      <c r="D89" t="s" s="4">
        <v>309</v>
      </c>
      <c r="E89" t="s" s="4">
        <v>309</v>
      </c>
      <c r="F89" t="s" s="4">
        <v>303</v>
      </c>
      <c r="G89" t="s" s="4">
        <v>790</v>
      </c>
    </row>
    <row r="90" ht="45.0" customHeight="true">
      <c r="A90" t="s" s="4">
        <v>254</v>
      </c>
      <c r="B90" t="s" s="4">
        <v>838</v>
      </c>
      <c r="C90" t="s" s="4">
        <v>789</v>
      </c>
      <c r="D90" t="s" s="4">
        <v>309</v>
      </c>
      <c r="E90" t="s" s="4">
        <v>309</v>
      </c>
      <c r="F90" t="s" s="4">
        <v>303</v>
      </c>
      <c r="G90" t="s" s="4">
        <v>790</v>
      </c>
    </row>
    <row r="91" ht="45.0" customHeight="true">
      <c r="A91" t="s" s="4">
        <v>254</v>
      </c>
      <c r="B91" t="s" s="4">
        <v>839</v>
      </c>
      <c r="C91" t="s" s="4">
        <v>793</v>
      </c>
      <c r="D91" t="s" s="4">
        <v>794</v>
      </c>
      <c r="E91" t="s" s="4">
        <v>794</v>
      </c>
      <c r="F91" t="s" s="4">
        <v>303</v>
      </c>
      <c r="G91" t="s" s="4">
        <v>795</v>
      </c>
    </row>
    <row r="92" ht="45.0" customHeight="true">
      <c r="A92" t="s" s="4">
        <v>256</v>
      </c>
      <c r="B92" t="s" s="4">
        <v>840</v>
      </c>
      <c r="C92" t="s" s="4">
        <v>789</v>
      </c>
      <c r="D92" t="s" s="4">
        <v>309</v>
      </c>
      <c r="E92" t="s" s="4">
        <v>309</v>
      </c>
      <c r="F92" t="s" s="4">
        <v>303</v>
      </c>
      <c r="G92" t="s" s="4">
        <v>798</v>
      </c>
    </row>
    <row r="93" ht="45.0" customHeight="true">
      <c r="A93" t="s" s="4">
        <v>256</v>
      </c>
      <c r="B93" t="s" s="4">
        <v>841</v>
      </c>
      <c r="C93" t="s" s="4">
        <v>789</v>
      </c>
      <c r="D93" t="s" s="4">
        <v>309</v>
      </c>
      <c r="E93" t="s" s="4">
        <v>309</v>
      </c>
      <c r="F93" t="s" s="4">
        <v>303</v>
      </c>
      <c r="G93" t="s" s="4">
        <v>798</v>
      </c>
    </row>
    <row r="94" ht="45.0" customHeight="true">
      <c r="A94" t="s" s="4">
        <v>256</v>
      </c>
      <c r="B94" t="s" s="4">
        <v>842</v>
      </c>
      <c r="C94" t="s" s="4">
        <v>793</v>
      </c>
      <c r="D94" t="s" s="4">
        <v>794</v>
      </c>
      <c r="E94" t="s" s="4">
        <v>794</v>
      </c>
      <c r="F94" t="s" s="4">
        <v>303</v>
      </c>
      <c r="G94" t="s" s="4">
        <v>795</v>
      </c>
    </row>
    <row r="95" ht="45.0" customHeight="true">
      <c r="A95" t="s" s="4">
        <v>261</v>
      </c>
      <c r="B95" t="s" s="4">
        <v>843</v>
      </c>
      <c r="C95" t="s" s="4">
        <v>844</v>
      </c>
      <c r="D95" t="s" s="4">
        <v>845</v>
      </c>
      <c r="E95" t="s" s="4">
        <v>846</v>
      </c>
      <c r="F95" t="s" s="4">
        <v>303</v>
      </c>
      <c r="G95" t="s" s="4">
        <v>847</v>
      </c>
    </row>
    <row r="96" ht="45.0" customHeight="true">
      <c r="A96" t="s" s="4">
        <v>264</v>
      </c>
      <c r="B96" t="s" s="4">
        <v>848</v>
      </c>
      <c r="C96" t="s" s="4">
        <v>844</v>
      </c>
      <c r="D96" t="s" s="4">
        <v>849</v>
      </c>
      <c r="E96" t="s" s="4">
        <v>846</v>
      </c>
      <c r="F96" t="s" s="4">
        <v>303</v>
      </c>
      <c r="G96" t="s" s="4">
        <v>847</v>
      </c>
    </row>
    <row r="97" ht="45.0" customHeight="true">
      <c r="A97" t="s" s="4">
        <v>266</v>
      </c>
      <c r="B97" t="s" s="4">
        <v>850</v>
      </c>
      <c r="C97" t="s" s="4">
        <v>844</v>
      </c>
      <c r="D97" t="s" s="4">
        <v>851</v>
      </c>
      <c r="E97" t="s" s="4">
        <v>846</v>
      </c>
      <c r="F97" t="s" s="4">
        <v>303</v>
      </c>
      <c r="G97" t="s" s="4">
        <v>847</v>
      </c>
    </row>
    <row r="98" ht="45.0" customHeight="true">
      <c r="A98" t="s" s="4">
        <v>268</v>
      </c>
      <c r="B98" t="s" s="4">
        <v>852</v>
      </c>
      <c r="C98" t="s" s="4">
        <v>844</v>
      </c>
      <c r="D98" t="s" s="4">
        <v>845</v>
      </c>
      <c r="E98" t="s" s="4">
        <v>846</v>
      </c>
      <c r="F98" t="s" s="4">
        <v>303</v>
      </c>
      <c r="G98" t="s" s="4">
        <v>847</v>
      </c>
    </row>
    <row r="99" ht="45.0" customHeight="true">
      <c r="A99" t="s" s="4">
        <v>271</v>
      </c>
      <c r="B99" t="s" s="4">
        <v>853</v>
      </c>
      <c r="C99" t="s" s="4">
        <v>844</v>
      </c>
      <c r="D99" t="s" s="4">
        <v>854</v>
      </c>
      <c r="E99" t="s" s="4">
        <v>846</v>
      </c>
      <c r="F99" t="s" s="4">
        <v>303</v>
      </c>
      <c r="G99" t="s" s="4">
        <v>847</v>
      </c>
    </row>
    <row r="100" ht="45.0" customHeight="true">
      <c r="A100" t="s" s="4">
        <v>273</v>
      </c>
      <c r="B100" t="s" s="4">
        <v>855</v>
      </c>
      <c r="C100" t="s" s="4">
        <v>856</v>
      </c>
      <c r="D100" t="s" s="4">
        <v>808</v>
      </c>
      <c r="E100" t="s" s="4">
        <v>846</v>
      </c>
      <c r="F100" t="s" s="4">
        <v>303</v>
      </c>
      <c r="G100" t="s" s="4">
        <v>857</v>
      </c>
    </row>
    <row r="101" ht="45.0" customHeight="true">
      <c r="A101" t="s" s="4">
        <v>273</v>
      </c>
      <c r="B101" t="s" s="4">
        <v>858</v>
      </c>
      <c r="C101" t="s" s="4">
        <v>859</v>
      </c>
      <c r="D101" t="s" s="4">
        <v>808</v>
      </c>
      <c r="E101" t="s" s="4">
        <v>846</v>
      </c>
      <c r="F101" t="s" s="4">
        <v>303</v>
      </c>
      <c r="G101" t="s" s="4">
        <v>860</v>
      </c>
    </row>
    <row r="102" ht="45.0" customHeight="true">
      <c r="A102" t="s" s="4">
        <v>273</v>
      </c>
      <c r="B102" t="s" s="4">
        <v>861</v>
      </c>
      <c r="C102" t="s" s="4">
        <v>862</v>
      </c>
      <c r="D102" t="s" s="4">
        <v>808</v>
      </c>
      <c r="E102" t="s" s="4">
        <v>846</v>
      </c>
      <c r="F102" t="s" s="4">
        <v>303</v>
      </c>
      <c r="G102" t="s" s="4">
        <v>863</v>
      </c>
    </row>
    <row r="103" ht="45.0" customHeight="true">
      <c r="A103" t="s" s="4">
        <v>273</v>
      </c>
      <c r="B103" t="s" s="4">
        <v>864</v>
      </c>
      <c r="C103" t="s" s="4">
        <v>862</v>
      </c>
      <c r="D103" t="s" s="4">
        <v>808</v>
      </c>
      <c r="E103" t="s" s="4">
        <v>846</v>
      </c>
      <c r="F103" t="s" s="4">
        <v>303</v>
      </c>
      <c r="G103" t="s" s="4">
        <v>865</v>
      </c>
    </row>
    <row r="104" ht="45.0" customHeight="true">
      <c r="A104" t="s" s="4">
        <v>273</v>
      </c>
      <c r="B104" t="s" s="4">
        <v>866</v>
      </c>
      <c r="C104" t="s" s="4">
        <v>844</v>
      </c>
      <c r="D104" t="s" s="4">
        <v>867</v>
      </c>
      <c r="E104" t="s" s="4">
        <v>846</v>
      </c>
      <c r="F104" t="s" s="4">
        <v>303</v>
      </c>
      <c r="G104" t="s" s="4">
        <v>847</v>
      </c>
    </row>
    <row r="105" ht="45.0" customHeight="true">
      <c r="A105" t="s" s="4">
        <v>275</v>
      </c>
      <c r="B105" t="s" s="4">
        <v>868</v>
      </c>
      <c r="C105" t="s" s="4">
        <v>856</v>
      </c>
      <c r="D105" t="s" s="4">
        <v>808</v>
      </c>
      <c r="E105" t="s" s="4">
        <v>846</v>
      </c>
      <c r="F105" t="s" s="4">
        <v>303</v>
      </c>
      <c r="G105" t="s" s="4">
        <v>857</v>
      </c>
    </row>
    <row r="106" ht="45.0" customHeight="true">
      <c r="A106" t="s" s="4">
        <v>275</v>
      </c>
      <c r="B106" t="s" s="4">
        <v>869</v>
      </c>
      <c r="C106" t="s" s="4">
        <v>859</v>
      </c>
      <c r="D106" t="s" s="4">
        <v>808</v>
      </c>
      <c r="E106" t="s" s="4">
        <v>846</v>
      </c>
      <c r="F106" t="s" s="4">
        <v>303</v>
      </c>
      <c r="G106" t="s" s="4">
        <v>860</v>
      </c>
    </row>
    <row r="107" ht="45.0" customHeight="true">
      <c r="A107" t="s" s="4">
        <v>275</v>
      </c>
      <c r="B107" t="s" s="4">
        <v>870</v>
      </c>
      <c r="C107" t="s" s="4">
        <v>862</v>
      </c>
      <c r="D107" t="s" s="4">
        <v>808</v>
      </c>
      <c r="E107" t="s" s="4">
        <v>846</v>
      </c>
      <c r="F107" t="s" s="4">
        <v>303</v>
      </c>
      <c r="G107" t="s" s="4">
        <v>863</v>
      </c>
    </row>
    <row r="108" ht="45.0" customHeight="true">
      <c r="A108" t="s" s="4">
        <v>275</v>
      </c>
      <c r="B108" t="s" s="4">
        <v>871</v>
      </c>
      <c r="C108" t="s" s="4">
        <v>862</v>
      </c>
      <c r="D108" t="s" s="4">
        <v>808</v>
      </c>
      <c r="E108" t="s" s="4">
        <v>846</v>
      </c>
      <c r="F108" t="s" s="4">
        <v>303</v>
      </c>
      <c r="G108" t="s" s="4">
        <v>865</v>
      </c>
    </row>
    <row r="109" ht="45.0" customHeight="true">
      <c r="A109" t="s" s="4">
        <v>275</v>
      </c>
      <c r="B109" t="s" s="4">
        <v>872</v>
      </c>
      <c r="C109" t="s" s="4">
        <v>844</v>
      </c>
      <c r="D109" t="s" s="4">
        <v>867</v>
      </c>
      <c r="E109" t="s" s="4">
        <v>846</v>
      </c>
      <c r="F109" t="s" s="4">
        <v>303</v>
      </c>
      <c r="G109" t="s" s="4">
        <v>847</v>
      </c>
    </row>
    <row r="110" ht="45.0" customHeight="true">
      <c r="A110" t="s" s="4">
        <v>277</v>
      </c>
      <c r="B110" t="s" s="4">
        <v>873</v>
      </c>
      <c r="C110" t="s" s="4">
        <v>856</v>
      </c>
      <c r="D110" t="s" s="4">
        <v>808</v>
      </c>
      <c r="E110" t="s" s="4">
        <v>846</v>
      </c>
      <c r="F110" t="s" s="4">
        <v>303</v>
      </c>
      <c r="G110" t="s" s="4">
        <v>857</v>
      </c>
    </row>
    <row r="111" ht="45.0" customHeight="true">
      <c r="A111" t="s" s="4">
        <v>277</v>
      </c>
      <c r="B111" t="s" s="4">
        <v>874</v>
      </c>
      <c r="C111" t="s" s="4">
        <v>859</v>
      </c>
      <c r="D111" t="s" s="4">
        <v>808</v>
      </c>
      <c r="E111" t="s" s="4">
        <v>846</v>
      </c>
      <c r="F111" t="s" s="4">
        <v>303</v>
      </c>
      <c r="G111" t="s" s="4">
        <v>860</v>
      </c>
    </row>
    <row r="112" ht="45.0" customHeight="true">
      <c r="A112" t="s" s="4">
        <v>277</v>
      </c>
      <c r="B112" t="s" s="4">
        <v>875</v>
      </c>
      <c r="C112" t="s" s="4">
        <v>862</v>
      </c>
      <c r="D112" t="s" s="4">
        <v>808</v>
      </c>
      <c r="E112" t="s" s="4">
        <v>846</v>
      </c>
      <c r="F112" t="s" s="4">
        <v>303</v>
      </c>
      <c r="G112" t="s" s="4">
        <v>863</v>
      </c>
    </row>
    <row r="113" ht="45.0" customHeight="true">
      <c r="A113" t="s" s="4">
        <v>277</v>
      </c>
      <c r="B113" t="s" s="4">
        <v>876</v>
      </c>
      <c r="C113" t="s" s="4">
        <v>862</v>
      </c>
      <c r="D113" t="s" s="4">
        <v>808</v>
      </c>
      <c r="E113" t="s" s="4">
        <v>846</v>
      </c>
      <c r="F113" t="s" s="4">
        <v>303</v>
      </c>
      <c r="G113" t="s" s="4">
        <v>865</v>
      </c>
    </row>
    <row r="114" ht="45.0" customHeight="true">
      <c r="A114" t="s" s="4">
        <v>277</v>
      </c>
      <c r="B114" t="s" s="4">
        <v>877</v>
      </c>
      <c r="C114" t="s" s="4">
        <v>844</v>
      </c>
      <c r="D114" t="s" s="4">
        <v>867</v>
      </c>
      <c r="E114" t="s" s="4">
        <v>846</v>
      </c>
      <c r="F114" t="s" s="4">
        <v>303</v>
      </c>
      <c r="G114" t="s" s="4">
        <v>847</v>
      </c>
    </row>
    <row r="115" ht="45.0" customHeight="true">
      <c r="A115" t="s" s="4">
        <v>279</v>
      </c>
      <c r="B115" t="s" s="4">
        <v>878</v>
      </c>
      <c r="C115" t="s" s="4">
        <v>844</v>
      </c>
      <c r="D115" t="s" s="4">
        <v>867</v>
      </c>
      <c r="E115" t="s" s="4">
        <v>846</v>
      </c>
      <c r="F115" t="s" s="4">
        <v>303</v>
      </c>
      <c r="G115" t="s" s="4">
        <v>847</v>
      </c>
    </row>
    <row r="116" ht="45.0" customHeight="true">
      <c r="A116" t="s" s="4">
        <v>279</v>
      </c>
      <c r="B116" t="s" s="4">
        <v>879</v>
      </c>
      <c r="C116" t="s" s="4">
        <v>856</v>
      </c>
      <c r="D116" t="s" s="4">
        <v>808</v>
      </c>
      <c r="E116" t="s" s="4">
        <v>846</v>
      </c>
      <c r="F116" t="s" s="4">
        <v>303</v>
      </c>
      <c r="G116" t="s" s="4">
        <v>857</v>
      </c>
    </row>
    <row r="117" ht="45.0" customHeight="true">
      <c r="A117" t="s" s="4">
        <v>279</v>
      </c>
      <c r="B117" t="s" s="4">
        <v>880</v>
      </c>
      <c r="C117" t="s" s="4">
        <v>859</v>
      </c>
      <c r="D117" t="s" s="4">
        <v>808</v>
      </c>
      <c r="E117" t="s" s="4">
        <v>846</v>
      </c>
      <c r="F117" t="s" s="4">
        <v>303</v>
      </c>
      <c r="G117" t="s" s="4">
        <v>860</v>
      </c>
    </row>
    <row r="118" ht="45.0" customHeight="true">
      <c r="A118" t="s" s="4">
        <v>279</v>
      </c>
      <c r="B118" t="s" s="4">
        <v>881</v>
      </c>
      <c r="C118" t="s" s="4">
        <v>862</v>
      </c>
      <c r="D118" t="s" s="4">
        <v>808</v>
      </c>
      <c r="E118" t="s" s="4">
        <v>846</v>
      </c>
      <c r="F118" t="s" s="4">
        <v>303</v>
      </c>
      <c r="G118" t="s" s="4">
        <v>863</v>
      </c>
    </row>
    <row r="119" ht="45.0" customHeight="true">
      <c r="A119" t="s" s="4">
        <v>279</v>
      </c>
      <c r="B119" t="s" s="4">
        <v>882</v>
      </c>
      <c r="C119" t="s" s="4">
        <v>862</v>
      </c>
      <c r="D119" t="s" s="4">
        <v>808</v>
      </c>
      <c r="E119" t="s" s="4">
        <v>846</v>
      </c>
      <c r="F119" t="s" s="4">
        <v>303</v>
      </c>
      <c r="G119" t="s" s="4">
        <v>865</v>
      </c>
    </row>
  </sheetData>
  <pageMargins bottom="0.75" footer="0.3" header="0.3" left="0.7" right="0.7" top="0.75"/>
</worksheet>
</file>

<file path=xl/worksheets/sheet13.xml><?xml version="1.0" encoding="utf-8"?>
<worksheet xmlns="http://schemas.openxmlformats.org/spreadsheetml/2006/main">
  <dimension ref="A1:H3"/>
  <sheetViews>
    <sheetView workbookViewId="0"/>
  </sheetViews>
  <sheetFormatPr defaultRowHeight="15.0"/>
  <cols>
    <col min="3" max="3" width="33.359375" customWidth="true" bestFit="true"/>
    <col min="4" max="4" width="31.48828125" customWidth="true" bestFit="true"/>
    <col min="5" max="5" width="30.515625" customWidth="true" bestFit="true"/>
    <col min="6" max="6" width="35.859375" customWidth="true" bestFit="true"/>
    <col min="7" max="7" width="31.56640625" customWidth="true" bestFit="true"/>
  </cols>
  <sheetData>
    <row r="1" hidden="true">
      <c r="B1"/>
      <c r="C1" t="s">
        <v>6</v>
      </c>
      <c r="D1" t="s">
        <v>10</v>
      </c>
      <c r="E1" t="s">
        <v>10</v>
      </c>
      <c r="F1" t="s">
        <v>6</v>
      </c>
      <c r="G1" t="s">
        <v>6</v>
      </c>
    </row>
    <row r="2" hidden="true">
      <c r="B2"/>
      <c r="C2" t="s">
        <v>883</v>
      </c>
      <c r="D2" t="s">
        <v>884</v>
      </c>
      <c r="E2" t="s">
        <v>885</v>
      </c>
      <c r="F2" t="s">
        <v>886</v>
      </c>
      <c r="G2" t="s">
        <v>887</v>
      </c>
    </row>
    <row r="3">
      <c r="A3" t="s" s="1">
        <v>294</v>
      </c>
      <c r="B3" s="1"/>
      <c r="C3" t="s" s="1">
        <v>888</v>
      </c>
      <c r="D3" t="s" s="1">
        <v>889</v>
      </c>
      <c r="E3" t="s" s="1">
        <v>890</v>
      </c>
      <c r="F3" t="s" s="1">
        <v>891</v>
      </c>
      <c r="G3" t="s" s="1">
        <v>892</v>
      </c>
    </row>
  </sheetData>
  <pageMargins bottom="0.75" footer="0.3" header="0.3" left="0.7" right="0.7" top="0.75"/>
</worksheet>
</file>

<file path=xl/worksheets/sheet14.xml><?xml version="1.0" encoding="utf-8"?>
<worksheet xmlns="http://schemas.openxmlformats.org/spreadsheetml/2006/main">
  <dimension ref="A1:H3"/>
  <sheetViews>
    <sheetView workbookViewId="0"/>
  </sheetViews>
  <sheetFormatPr defaultRowHeight="15.0"/>
  <cols>
    <col min="3" max="3" width="43.44921875" customWidth="true" bestFit="true"/>
    <col min="4" max="4" width="41.578125" customWidth="true" bestFit="true"/>
    <col min="5" max="5" width="40.60546875" customWidth="true" bestFit="true"/>
    <col min="6" max="6" width="45.94921875" customWidth="true" bestFit="true"/>
    <col min="7" max="7" width="41.65625" customWidth="true" bestFit="true"/>
  </cols>
  <sheetData>
    <row r="1" hidden="true">
      <c r="B1"/>
      <c r="C1" t="s">
        <v>6</v>
      </c>
      <c r="D1" t="s">
        <v>10</v>
      </c>
      <c r="E1" t="s">
        <v>10</v>
      </c>
      <c r="F1" t="s">
        <v>6</v>
      </c>
      <c r="G1" t="s">
        <v>6</v>
      </c>
    </row>
    <row r="2" hidden="true">
      <c r="B2"/>
      <c r="C2" t="s">
        <v>893</v>
      </c>
      <c r="D2" t="s">
        <v>894</v>
      </c>
      <c r="E2" t="s">
        <v>895</v>
      </c>
      <c r="F2" t="s">
        <v>896</v>
      </c>
      <c r="G2" t="s">
        <v>897</v>
      </c>
    </row>
    <row r="3">
      <c r="A3" t="s" s="1">
        <v>294</v>
      </c>
      <c r="B3" s="1"/>
      <c r="C3" t="s" s="1">
        <v>898</v>
      </c>
      <c r="D3" t="s" s="1">
        <v>899</v>
      </c>
      <c r="E3" t="s" s="1">
        <v>900</v>
      </c>
      <c r="F3" t="s" s="1">
        <v>901</v>
      </c>
      <c r="G3" t="s" s="1">
        <v>902</v>
      </c>
    </row>
  </sheetData>
  <pageMargins bottom="0.75" footer="0.3" header="0.3" left="0.7" right="0.7" top="0.75"/>
</worksheet>
</file>

<file path=xl/worksheets/sheet15.xml><?xml version="1.0" encoding="utf-8"?>
<worksheet xmlns="http://schemas.openxmlformats.org/spreadsheetml/2006/main">
  <dimension ref="A1:H259"/>
  <sheetViews>
    <sheetView workbookViewId="0"/>
  </sheetViews>
  <sheetFormatPr defaultRowHeight="15.0"/>
  <cols>
    <col min="3" max="3" width="49.328125" customWidth="true" bestFit="true"/>
    <col min="4" max="4" width="47.4609375" customWidth="true" bestFit="true"/>
    <col min="5" max="5" width="46.484375" customWidth="true" bestFit="true"/>
    <col min="6" max="6" width="51.828125" customWidth="true" bestFit="true"/>
    <col min="7" max="7" width="47.53515625" customWidth="true" bestFit="true"/>
    <col min="1" max="1" width="8.37109375" customWidth="true" bestFit="true"/>
    <col min="2" max="2" width="36.70703125" customWidth="true" bestFit="true"/>
  </cols>
  <sheetData>
    <row r="1" hidden="true">
      <c r="B1"/>
      <c r="C1" t="s">
        <v>6</v>
      </c>
      <c r="D1" t="s">
        <v>10</v>
      </c>
      <c r="E1" t="s">
        <v>10</v>
      </c>
      <c r="F1" t="s">
        <v>6</v>
      </c>
      <c r="G1" t="s">
        <v>6</v>
      </c>
    </row>
    <row r="2" hidden="true">
      <c r="B2"/>
      <c r="C2" t="s">
        <v>903</v>
      </c>
      <c r="D2" t="s">
        <v>904</v>
      </c>
      <c r="E2" t="s">
        <v>905</v>
      </c>
      <c r="F2" t="s">
        <v>906</v>
      </c>
      <c r="G2" t="s">
        <v>907</v>
      </c>
    </row>
    <row r="3">
      <c r="A3" t="s" s="1">
        <v>294</v>
      </c>
      <c r="B3" s="1"/>
      <c r="C3" t="s" s="1">
        <v>908</v>
      </c>
      <c r="D3" t="s" s="1">
        <v>909</v>
      </c>
      <c r="E3" t="s" s="1">
        <v>910</v>
      </c>
      <c r="F3" t="s" s="1">
        <v>911</v>
      </c>
      <c r="G3" t="s" s="1">
        <v>912</v>
      </c>
    </row>
    <row r="4" ht="45.0" customHeight="true">
      <c r="A4" t="s" s="4">
        <v>126</v>
      </c>
      <c r="B4" t="s" s="4">
        <v>913</v>
      </c>
      <c r="C4" t="s" s="4">
        <v>914</v>
      </c>
      <c r="D4" t="s" s="4">
        <v>915</v>
      </c>
      <c r="E4" t="s" s="4">
        <v>915</v>
      </c>
      <c r="F4" t="s" s="4">
        <v>303</v>
      </c>
      <c r="G4" t="s" s="4">
        <v>304</v>
      </c>
    </row>
    <row r="5" ht="45.0" customHeight="true">
      <c r="A5" t="s" s="4">
        <v>126</v>
      </c>
      <c r="B5" t="s" s="4">
        <v>916</v>
      </c>
      <c r="C5" t="s" s="4">
        <v>917</v>
      </c>
      <c r="D5" t="s" s="4">
        <v>918</v>
      </c>
      <c r="E5" t="s" s="4">
        <v>918</v>
      </c>
      <c r="F5" t="s" s="4">
        <v>303</v>
      </c>
      <c r="G5" t="s" s="4">
        <v>304</v>
      </c>
    </row>
    <row r="6" ht="45.0" customHeight="true">
      <c r="A6" t="s" s="4">
        <v>126</v>
      </c>
      <c r="B6" t="s" s="4">
        <v>919</v>
      </c>
      <c r="C6" t="s" s="4">
        <v>920</v>
      </c>
      <c r="D6" t="s" s="4">
        <v>921</v>
      </c>
      <c r="E6" t="s" s="4">
        <v>921</v>
      </c>
      <c r="F6" t="s" s="4">
        <v>303</v>
      </c>
      <c r="G6" t="s" s="4">
        <v>304</v>
      </c>
    </row>
    <row r="7" ht="45.0" customHeight="true">
      <c r="A7" t="s" s="4">
        <v>126</v>
      </c>
      <c r="B7" t="s" s="4">
        <v>922</v>
      </c>
      <c r="C7" t="s" s="4">
        <v>923</v>
      </c>
      <c r="D7" t="s" s="4">
        <v>924</v>
      </c>
      <c r="E7" t="s" s="4">
        <v>924</v>
      </c>
      <c r="F7" t="s" s="4">
        <v>303</v>
      </c>
      <c r="G7" t="s" s="4">
        <v>304</v>
      </c>
    </row>
    <row r="8" ht="45.0" customHeight="true">
      <c r="A8" t="s" s="4">
        <v>126</v>
      </c>
      <c r="B8" t="s" s="4">
        <v>925</v>
      </c>
      <c r="C8" t="s" s="4">
        <v>926</v>
      </c>
      <c r="D8" t="s" s="4">
        <v>927</v>
      </c>
      <c r="E8" t="s" s="4">
        <v>927</v>
      </c>
      <c r="F8" t="s" s="4">
        <v>303</v>
      </c>
      <c r="G8" t="s" s="4">
        <v>304</v>
      </c>
    </row>
    <row r="9" ht="45.0" customHeight="true">
      <c r="A9" t="s" s="4">
        <v>144</v>
      </c>
      <c r="B9" t="s" s="4">
        <v>928</v>
      </c>
      <c r="C9" t="s" s="4">
        <v>929</v>
      </c>
      <c r="D9" t="s" s="4">
        <v>930</v>
      </c>
      <c r="E9" t="s" s="4">
        <v>930</v>
      </c>
      <c r="F9" t="s" s="4">
        <v>303</v>
      </c>
      <c r="G9" t="s" s="4">
        <v>304</v>
      </c>
    </row>
    <row r="10" ht="45.0" customHeight="true">
      <c r="A10" t="s" s="4">
        <v>144</v>
      </c>
      <c r="B10" t="s" s="4">
        <v>931</v>
      </c>
      <c r="C10" t="s" s="4">
        <v>923</v>
      </c>
      <c r="D10" t="s" s="4">
        <v>932</v>
      </c>
      <c r="E10" t="s" s="4">
        <v>932</v>
      </c>
      <c r="F10" t="s" s="4">
        <v>303</v>
      </c>
      <c r="G10" t="s" s="4">
        <v>304</v>
      </c>
    </row>
    <row r="11" ht="45.0" customHeight="true">
      <c r="A11" t="s" s="4">
        <v>144</v>
      </c>
      <c r="B11" t="s" s="4">
        <v>933</v>
      </c>
      <c r="C11" t="s" s="4">
        <v>934</v>
      </c>
      <c r="D11" t="s" s="4">
        <v>721</v>
      </c>
      <c r="E11" t="s" s="4">
        <v>721</v>
      </c>
      <c r="F11" t="s" s="4">
        <v>303</v>
      </c>
      <c r="G11" t="s" s="4">
        <v>304</v>
      </c>
    </row>
    <row r="12" ht="45.0" customHeight="true">
      <c r="A12" t="s" s="4">
        <v>153</v>
      </c>
      <c r="B12" t="s" s="4">
        <v>935</v>
      </c>
      <c r="C12" t="s" s="4">
        <v>914</v>
      </c>
      <c r="D12" t="s" s="4">
        <v>936</v>
      </c>
      <c r="E12" t="s" s="4">
        <v>936</v>
      </c>
      <c r="F12" t="s" s="4">
        <v>303</v>
      </c>
      <c r="G12" t="s" s="4">
        <v>304</v>
      </c>
    </row>
    <row r="13" ht="45.0" customHeight="true">
      <c r="A13" t="s" s="4">
        <v>153</v>
      </c>
      <c r="B13" t="s" s="4">
        <v>937</v>
      </c>
      <c r="C13" t="s" s="4">
        <v>917</v>
      </c>
      <c r="D13" t="s" s="4">
        <v>938</v>
      </c>
      <c r="E13" t="s" s="4">
        <v>938</v>
      </c>
      <c r="F13" t="s" s="4">
        <v>303</v>
      </c>
      <c r="G13" t="s" s="4">
        <v>304</v>
      </c>
    </row>
    <row r="14" ht="45.0" customHeight="true">
      <c r="A14" t="s" s="4">
        <v>153</v>
      </c>
      <c r="B14" t="s" s="4">
        <v>939</v>
      </c>
      <c r="C14" t="s" s="4">
        <v>920</v>
      </c>
      <c r="D14" t="s" s="4">
        <v>940</v>
      </c>
      <c r="E14" t="s" s="4">
        <v>940</v>
      </c>
      <c r="F14" t="s" s="4">
        <v>303</v>
      </c>
      <c r="G14" t="s" s="4">
        <v>304</v>
      </c>
    </row>
    <row r="15" ht="45.0" customHeight="true">
      <c r="A15" t="s" s="4">
        <v>153</v>
      </c>
      <c r="B15" t="s" s="4">
        <v>941</v>
      </c>
      <c r="C15" t="s" s="4">
        <v>923</v>
      </c>
      <c r="D15" t="s" s="4">
        <v>942</v>
      </c>
      <c r="E15" t="s" s="4">
        <v>942</v>
      </c>
      <c r="F15" t="s" s="4">
        <v>303</v>
      </c>
      <c r="G15" t="s" s="4">
        <v>304</v>
      </c>
    </row>
    <row r="16" ht="45.0" customHeight="true">
      <c r="A16" t="s" s="4">
        <v>153</v>
      </c>
      <c r="B16" t="s" s="4">
        <v>943</v>
      </c>
      <c r="C16" t="s" s="4">
        <v>934</v>
      </c>
      <c r="D16" t="s" s="4">
        <v>721</v>
      </c>
      <c r="E16" t="s" s="4">
        <v>721</v>
      </c>
      <c r="F16" t="s" s="4">
        <v>303</v>
      </c>
      <c r="G16" t="s" s="4">
        <v>304</v>
      </c>
    </row>
    <row r="17" ht="45.0" customHeight="true">
      <c r="A17" t="s" s="4">
        <v>162</v>
      </c>
      <c r="B17" t="s" s="4">
        <v>944</v>
      </c>
      <c r="C17" t="s" s="4">
        <v>914</v>
      </c>
      <c r="D17" t="s" s="4">
        <v>936</v>
      </c>
      <c r="E17" t="s" s="4">
        <v>936</v>
      </c>
      <c r="F17" t="s" s="4">
        <v>303</v>
      </c>
      <c r="G17" t="s" s="4">
        <v>304</v>
      </c>
    </row>
    <row r="18" ht="45.0" customHeight="true">
      <c r="A18" t="s" s="4">
        <v>162</v>
      </c>
      <c r="B18" t="s" s="4">
        <v>945</v>
      </c>
      <c r="C18" t="s" s="4">
        <v>917</v>
      </c>
      <c r="D18" t="s" s="4">
        <v>938</v>
      </c>
      <c r="E18" t="s" s="4">
        <v>938</v>
      </c>
      <c r="F18" t="s" s="4">
        <v>303</v>
      </c>
      <c r="G18" t="s" s="4">
        <v>304</v>
      </c>
    </row>
    <row r="19" ht="45.0" customHeight="true">
      <c r="A19" t="s" s="4">
        <v>162</v>
      </c>
      <c r="B19" t="s" s="4">
        <v>946</v>
      </c>
      <c r="C19" t="s" s="4">
        <v>920</v>
      </c>
      <c r="D19" t="s" s="4">
        <v>940</v>
      </c>
      <c r="E19" t="s" s="4">
        <v>940</v>
      </c>
      <c r="F19" t="s" s="4">
        <v>303</v>
      </c>
      <c r="G19" t="s" s="4">
        <v>304</v>
      </c>
    </row>
    <row r="20" ht="45.0" customHeight="true">
      <c r="A20" t="s" s="4">
        <v>162</v>
      </c>
      <c r="B20" t="s" s="4">
        <v>947</v>
      </c>
      <c r="C20" t="s" s="4">
        <v>948</v>
      </c>
      <c r="D20" t="s" s="4">
        <v>949</v>
      </c>
      <c r="E20" t="s" s="4">
        <v>949</v>
      </c>
      <c r="F20" t="s" s="4">
        <v>303</v>
      </c>
      <c r="G20" t="s" s="4">
        <v>304</v>
      </c>
    </row>
    <row r="21" ht="45.0" customHeight="true">
      <c r="A21" t="s" s="4">
        <v>162</v>
      </c>
      <c r="B21" t="s" s="4">
        <v>950</v>
      </c>
      <c r="C21" t="s" s="4">
        <v>923</v>
      </c>
      <c r="D21" t="s" s="4">
        <v>951</v>
      </c>
      <c r="E21" t="s" s="4">
        <v>951</v>
      </c>
      <c r="F21" t="s" s="4">
        <v>303</v>
      </c>
      <c r="G21" t="s" s="4">
        <v>304</v>
      </c>
    </row>
    <row r="22" ht="45.0" customHeight="true">
      <c r="A22" t="s" s="4">
        <v>162</v>
      </c>
      <c r="B22" t="s" s="4">
        <v>952</v>
      </c>
      <c r="C22" t="s" s="4">
        <v>934</v>
      </c>
      <c r="D22" t="s" s="4">
        <v>721</v>
      </c>
      <c r="E22" t="s" s="4">
        <v>721</v>
      </c>
      <c r="F22" t="s" s="4">
        <v>303</v>
      </c>
      <c r="G22" t="s" s="4">
        <v>304</v>
      </c>
    </row>
    <row r="23" ht="45.0" customHeight="true">
      <c r="A23" t="s" s="4">
        <v>171</v>
      </c>
      <c r="B23" t="s" s="4">
        <v>953</v>
      </c>
      <c r="C23" t="s" s="4">
        <v>914</v>
      </c>
      <c r="D23" t="s" s="4">
        <v>936</v>
      </c>
      <c r="E23" t="s" s="4">
        <v>936</v>
      </c>
      <c r="F23" t="s" s="4">
        <v>303</v>
      </c>
      <c r="G23" t="s" s="4">
        <v>304</v>
      </c>
    </row>
    <row r="24" ht="45.0" customHeight="true">
      <c r="A24" t="s" s="4">
        <v>171</v>
      </c>
      <c r="B24" t="s" s="4">
        <v>954</v>
      </c>
      <c r="C24" t="s" s="4">
        <v>917</v>
      </c>
      <c r="D24" t="s" s="4">
        <v>938</v>
      </c>
      <c r="E24" t="s" s="4">
        <v>938</v>
      </c>
      <c r="F24" t="s" s="4">
        <v>303</v>
      </c>
      <c r="G24" t="s" s="4">
        <v>304</v>
      </c>
    </row>
    <row r="25" ht="45.0" customHeight="true">
      <c r="A25" t="s" s="4">
        <v>171</v>
      </c>
      <c r="B25" t="s" s="4">
        <v>955</v>
      </c>
      <c r="C25" t="s" s="4">
        <v>920</v>
      </c>
      <c r="D25" t="s" s="4">
        <v>940</v>
      </c>
      <c r="E25" t="s" s="4">
        <v>940</v>
      </c>
      <c r="F25" t="s" s="4">
        <v>303</v>
      </c>
      <c r="G25" t="s" s="4">
        <v>304</v>
      </c>
    </row>
    <row r="26" ht="45.0" customHeight="true">
      <c r="A26" t="s" s="4">
        <v>171</v>
      </c>
      <c r="B26" t="s" s="4">
        <v>956</v>
      </c>
      <c r="C26" t="s" s="4">
        <v>929</v>
      </c>
      <c r="D26" t="s" s="4">
        <v>957</v>
      </c>
      <c r="E26" t="s" s="4">
        <v>957</v>
      </c>
      <c r="F26" t="s" s="4">
        <v>303</v>
      </c>
      <c r="G26" t="s" s="4">
        <v>304</v>
      </c>
    </row>
    <row r="27" ht="45.0" customHeight="true">
      <c r="A27" t="s" s="4">
        <v>171</v>
      </c>
      <c r="B27" t="s" s="4">
        <v>958</v>
      </c>
      <c r="C27" t="s" s="4">
        <v>923</v>
      </c>
      <c r="D27" t="s" s="4">
        <v>959</v>
      </c>
      <c r="E27" t="s" s="4">
        <v>959</v>
      </c>
      <c r="F27" t="s" s="4">
        <v>303</v>
      </c>
      <c r="G27" t="s" s="4">
        <v>304</v>
      </c>
    </row>
    <row r="28" ht="45.0" customHeight="true">
      <c r="A28" t="s" s="4">
        <v>171</v>
      </c>
      <c r="B28" t="s" s="4">
        <v>960</v>
      </c>
      <c r="C28" t="s" s="4">
        <v>934</v>
      </c>
      <c r="D28" t="s" s="4">
        <v>721</v>
      </c>
      <c r="E28" t="s" s="4">
        <v>721</v>
      </c>
      <c r="F28" t="s" s="4">
        <v>303</v>
      </c>
      <c r="G28" t="s" s="4">
        <v>304</v>
      </c>
    </row>
    <row r="29" ht="45.0" customHeight="true">
      <c r="A29" t="s" s="4">
        <v>190</v>
      </c>
      <c r="B29" t="s" s="4">
        <v>961</v>
      </c>
      <c r="C29" t="s" s="4">
        <v>914</v>
      </c>
      <c r="D29" t="s" s="4">
        <v>936</v>
      </c>
      <c r="E29" t="s" s="4">
        <v>915</v>
      </c>
      <c r="F29" t="s" s="4">
        <v>303</v>
      </c>
      <c r="G29" t="s" s="4">
        <v>304</v>
      </c>
    </row>
    <row r="30" ht="45.0" customHeight="true">
      <c r="A30" t="s" s="4">
        <v>190</v>
      </c>
      <c r="B30" t="s" s="4">
        <v>962</v>
      </c>
      <c r="C30" t="s" s="4">
        <v>917</v>
      </c>
      <c r="D30" t="s" s="4">
        <v>938</v>
      </c>
      <c r="E30" t="s" s="4">
        <v>918</v>
      </c>
      <c r="F30" t="s" s="4">
        <v>303</v>
      </c>
      <c r="G30" t="s" s="4">
        <v>304</v>
      </c>
    </row>
    <row r="31" ht="45.0" customHeight="true">
      <c r="A31" t="s" s="4">
        <v>190</v>
      </c>
      <c r="B31" t="s" s="4">
        <v>963</v>
      </c>
      <c r="C31" t="s" s="4">
        <v>920</v>
      </c>
      <c r="D31" t="s" s="4">
        <v>940</v>
      </c>
      <c r="E31" t="s" s="4">
        <v>921</v>
      </c>
      <c r="F31" t="s" s="4">
        <v>303</v>
      </c>
      <c r="G31" t="s" s="4">
        <v>304</v>
      </c>
    </row>
    <row r="32" ht="45.0" customHeight="true">
      <c r="A32" t="s" s="4">
        <v>190</v>
      </c>
      <c r="B32" t="s" s="4">
        <v>964</v>
      </c>
      <c r="C32" t="s" s="4">
        <v>948</v>
      </c>
      <c r="D32" t="s" s="4">
        <v>949</v>
      </c>
      <c r="E32" t="s" s="4">
        <v>949</v>
      </c>
      <c r="F32" t="s" s="4">
        <v>303</v>
      </c>
      <c r="G32" t="s" s="4">
        <v>304</v>
      </c>
    </row>
    <row r="33" ht="45.0" customHeight="true">
      <c r="A33" t="s" s="4">
        <v>190</v>
      </c>
      <c r="B33" t="s" s="4">
        <v>965</v>
      </c>
      <c r="C33" t="s" s="4">
        <v>923</v>
      </c>
      <c r="D33" t="s" s="4">
        <v>966</v>
      </c>
      <c r="E33" t="s" s="4">
        <v>966</v>
      </c>
      <c r="F33" t="s" s="4">
        <v>303</v>
      </c>
      <c r="G33" t="s" s="4">
        <v>967</v>
      </c>
    </row>
    <row r="34" ht="45.0" customHeight="true">
      <c r="A34" t="s" s="4">
        <v>190</v>
      </c>
      <c r="B34" t="s" s="4">
        <v>968</v>
      </c>
      <c r="C34" t="s" s="4">
        <v>923</v>
      </c>
      <c r="D34" t="s" s="4">
        <v>969</v>
      </c>
      <c r="E34" t="s" s="4">
        <v>969</v>
      </c>
      <c r="F34" t="s" s="4">
        <v>303</v>
      </c>
      <c r="G34" t="s" s="4">
        <v>970</v>
      </c>
    </row>
    <row r="35" ht="45.0" customHeight="true">
      <c r="A35" t="s" s="4">
        <v>190</v>
      </c>
      <c r="B35" t="s" s="4">
        <v>971</v>
      </c>
      <c r="C35" t="s" s="4">
        <v>923</v>
      </c>
      <c r="D35" t="s" s="4">
        <v>972</v>
      </c>
      <c r="E35" t="s" s="4">
        <v>972</v>
      </c>
      <c r="F35" t="s" s="4">
        <v>303</v>
      </c>
      <c r="G35" t="s" s="4">
        <v>973</v>
      </c>
    </row>
    <row r="36" ht="45.0" customHeight="true">
      <c r="A36" t="s" s="4">
        <v>190</v>
      </c>
      <c r="B36" t="s" s="4">
        <v>974</v>
      </c>
      <c r="C36" t="s" s="4">
        <v>923</v>
      </c>
      <c r="D36" t="s" s="4">
        <v>975</v>
      </c>
      <c r="E36" t="s" s="4">
        <v>975</v>
      </c>
      <c r="F36" t="s" s="4">
        <v>303</v>
      </c>
      <c r="G36" t="s" s="4">
        <v>739</v>
      </c>
    </row>
    <row r="37" ht="45.0" customHeight="true">
      <c r="A37" t="s" s="4">
        <v>190</v>
      </c>
      <c r="B37" t="s" s="4">
        <v>976</v>
      </c>
      <c r="C37" t="s" s="4">
        <v>923</v>
      </c>
      <c r="D37" t="s" s="4">
        <v>975</v>
      </c>
      <c r="E37" t="s" s="4">
        <v>975</v>
      </c>
      <c r="F37" t="s" s="4">
        <v>303</v>
      </c>
      <c r="G37" t="s" s="4">
        <v>742</v>
      </c>
    </row>
    <row r="38" ht="45.0" customHeight="true">
      <c r="A38" t="s" s="4">
        <v>190</v>
      </c>
      <c r="B38" t="s" s="4">
        <v>977</v>
      </c>
      <c r="C38" t="s" s="4">
        <v>923</v>
      </c>
      <c r="D38" t="s" s="4">
        <v>975</v>
      </c>
      <c r="E38" t="s" s="4">
        <v>975</v>
      </c>
      <c r="F38" t="s" s="4">
        <v>303</v>
      </c>
      <c r="G38" t="s" s="4">
        <v>745</v>
      </c>
    </row>
    <row r="39" ht="45.0" customHeight="true">
      <c r="A39" t="s" s="4">
        <v>193</v>
      </c>
      <c r="B39" t="s" s="4">
        <v>978</v>
      </c>
      <c r="C39" t="s" s="4">
        <v>914</v>
      </c>
      <c r="D39" t="s" s="4">
        <v>936</v>
      </c>
      <c r="E39" t="s" s="4">
        <v>936</v>
      </c>
      <c r="F39" t="s" s="4">
        <v>303</v>
      </c>
      <c r="G39" t="s" s="4">
        <v>304</v>
      </c>
    </row>
    <row r="40" ht="45.0" customHeight="true">
      <c r="A40" t="s" s="4">
        <v>193</v>
      </c>
      <c r="B40" t="s" s="4">
        <v>979</v>
      </c>
      <c r="C40" t="s" s="4">
        <v>917</v>
      </c>
      <c r="D40" t="s" s="4">
        <v>938</v>
      </c>
      <c r="E40" t="s" s="4">
        <v>938</v>
      </c>
      <c r="F40" t="s" s="4">
        <v>303</v>
      </c>
      <c r="G40" t="s" s="4">
        <v>304</v>
      </c>
    </row>
    <row r="41" ht="45.0" customHeight="true">
      <c r="A41" t="s" s="4">
        <v>193</v>
      </c>
      <c r="B41" t="s" s="4">
        <v>980</v>
      </c>
      <c r="C41" t="s" s="4">
        <v>920</v>
      </c>
      <c r="D41" t="s" s="4">
        <v>940</v>
      </c>
      <c r="E41" t="s" s="4">
        <v>940</v>
      </c>
      <c r="F41" t="s" s="4">
        <v>303</v>
      </c>
      <c r="G41" t="s" s="4">
        <v>304</v>
      </c>
    </row>
    <row r="42" ht="45.0" customHeight="true">
      <c r="A42" t="s" s="4">
        <v>193</v>
      </c>
      <c r="B42" t="s" s="4">
        <v>981</v>
      </c>
      <c r="C42" t="s" s="4">
        <v>929</v>
      </c>
      <c r="D42" t="s" s="4">
        <v>957</v>
      </c>
      <c r="E42" t="s" s="4">
        <v>957</v>
      </c>
      <c r="F42" t="s" s="4">
        <v>303</v>
      </c>
      <c r="G42" t="s" s="4">
        <v>304</v>
      </c>
    </row>
    <row r="43" ht="45.0" customHeight="true">
      <c r="A43" t="s" s="4">
        <v>193</v>
      </c>
      <c r="B43" t="s" s="4">
        <v>982</v>
      </c>
      <c r="C43" t="s" s="4">
        <v>923</v>
      </c>
      <c r="D43" t="s" s="4">
        <v>983</v>
      </c>
      <c r="E43" t="s" s="4">
        <v>983</v>
      </c>
      <c r="F43" t="s" s="4">
        <v>303</v>
      </c>
      <c r="G43" t="s" s="4">
        <v>967</v>
      </c>
    </row>
    <row r="44" ht="45.0" customHeight="true">
      <c r="A44" t="s" s="4">
        <v>193</v>
      </c>
      <c r="B44" t="s" s="4">
        <v>984</v>
      </c>
      <c r="C44" t="s" s="4">
        <v>923</v>
      </c>
      <c r="D44" t="s" s="4">
        <v>985</v>
      </c>
      <c r="E44" t="s" s="4">
        <v>985</v>
      </c>
      <c r="F44" t="s" s="4">
        <v>303</v>
      </c>
      <c r="G44" t="s" s="4">
        <v>970</v>
      </c>
    </row>
    <row r="45" ht="45.0" customHeight="true">
      <c r="A45" t="s" s="4">
        <v>193</v>
      </c>
      <c r="B45" t="s" s="4">
        <v>986</v>
      </c>
      <c r="C45" t="s" s="4">
        <v>923</v>
      </c>
      <c r="D45" t="s" s="4">
        <v>987</v>
      </c>
      <c r="E45" t="s" s="4">
        <v>987</v>
      </c>
      <c r="F45" t="s" s="4">
        <v>303</v>
      </c>
      <c r="G45" t="s" s="4">
        <v>973</v>
      </c>
    </row>
    <row r="46" ht="45.0" customHeight="true">
      <c r="A46" t="s" s="4">
        <v>193</v>
      </c>
      <c r="B46" t="s" s="4">
        <v>988</v>
      </c>
      <c r="C46" t="s" s="4">
        <v>923</v>
      </c>
      <c r="D46" t="s" s="4">
        <v>989</v>
      </c>
      <c r="E46" t="s" s="4">
        <v>989</v>
      </c>
      <c r="F46" t="s" s="4">
        <v>303</v>
      </c>
      <c r="G46" t="s" s="4">
        <v>739</v>
      </c>
    </row>
    <row r="47" ht="45.0" customHeight="true">
      <c r="A47" t="s" s="4">
        <v>193</v>
      </c>
      <c r="B47" t="s" s="4">
        <v>990</v>
      </c>
      <c r="C47" t="s" s="4">
        <v>923</v>
      </c>
      <c r="D47" t="s" s="4">
        <v>989</v>
      </c>
      <c r="E47" t="s" s="4">
        <v>989</v>
      </c>
      <c r="F47" t="s" s="4">
        <v>303</v>
      </c>
      <c r="G47" t="s" s="4">
        <v>742</v>
      </c>
    </row>
    <row r="48" ht="45.0" customHeight="true">
      <c r="A48" t="s" s="4">
        <v>193</v>
      </c>
      <c r="B48" t="s" s="4">
        <v>991</v>
      </c>
      <c r="C48" t="s" s="4">
        <v>923</v>
      </c>
      <c r="D48" t="s" s="4">
        <v>989</v>
      </c>
      <c r="E48" t="s" s="4">
        <v>989</v>
      </c>
      <c r="F48" t="s" s="4">
        <v>303</v>
      </c>
      <c r="G48" t="s" s="4">
        <v>745</v>
      </c>
    </row>
    <row r="49" ht="45.0" customHeight="true">
      <c r="A49" t="s" s="4">
        <v>199</v>
      </c>
      <c r="B49" t="s" s="4">
        <v>992</v>
      </c>
      <c r="C49" t="s" s="4">
        <v>929</v>
      </c>
      <c r="D49" t="s" s="4">
        <v>930</v>
      </c>
      <c r="E49" t="s" s="4">
        <v>930</v>
      </c>
      <c r="F49" t="s" s="4">
        <v>303</v>
      </c>
      <c r="G49" t="s" s="4">
        <v>304</v>
      </c>
    </row>
    <row r="50" ht="45.0" customHeight="true">
      <c r="A50" t="s" s="4">
        <v>199</v>
      </c>
      <c r="B50" t="s" s="4">
        <v>993</v>
      </c>
      <c r="C50" t="s" s="4">
        <v>923</v>
      </c>
      <c r="D50" t="s" s="4">
        <v>994</v>
      </c>
      <c r="E50" t="s" s="4">
        <v>994</v>
      </c>
      <c r="F50" t="s" s="4">
        <v>303</v>
      </c>
      <c r="G50" t="s" s="4">
        <v>967</v>
      </c>
    </row>
    <row r="51" ht="45.0" customHeight="true">
      <c r="A51" t="s" s="4">
        <v>199</v>
      </c>
      <c r="B51" t="s" s="4">
        <v>995</v>
      </c>
      <c r="C51" t="s" s="4">
        <v>923</v>
      </c>
      <c r="D51" t="s" s="4">
        <v>996</v>
      </c>
      <c r="E51" t="s" s="4">
        <v>996</v>
      </c>
      <c r="F51" t="s" s="4">
        <v>303</v>
      </c>
      <c r="G51" t="s" s="4">
        <v>970</v>
      </c>
    </row>
    <row r="52" ht="45.0" customHeight="true">
      <c r="A52" t="s" s="4">
        <v>199</v>
      </c>
      <c r="B52" t="s" s="4">
        <v>997</v>
      </c>
      <c r="C52" t="s" s="4">
        <v>923</v>
      </c>
      <c r="D52" t="s" s="4">
        <v>998</v>
      </c>
      <c r="E52" t="s" s="4">
        <v>998</v>
      </c>
      <c r="F52" t="s" s="4">
        <v>303</v>
      </c>
      <c r="G52" t="s" s="4">
        <v>973</v>
      </c>
    </row>
    <row r="53" ht="45.0" customHeight="true">
      <c r="A53" t="s" s="4">
        <v>199</v>
      </c>
      <c r="B53" t="s" s="4">
        <v>999</v>
      </c>
      <c r="C53" t="s" s="4">
        <v>923</v>
      </c>
      <c r="D53" t="s" s="4">
        <v>1000</v>
      </c>
      <c r="E53" t="s" s="4">
        <v>1000</v>
      </c>
      <c r="F53" t="s" s="4">
        <v>303</v>
      </c>
      <c r="G53" t="s" s="4">
        <v>739</v>
      </c>
    </row>
    <row r="54" ht="45.0" customHeight="true">
      <c r="A54" t="s" s="4">
        <v>199</v>
      </c>
      <c r="B54" t="s" s="4">
        <v>1001</v>
      </c>
      <c r="C54" t="s" s="4">
        <v>923</v>
      </c>
      <c r="D54" t="s" s="4">
        <v>1000</v>
      </c>
      <c r="E54" t="s" s="4">
        <v>1000</v>
      </c>
      <c r="F54" t="s" s="4">
        <v>303</v>
      </c>
      <c r="G54" t="s" s="4">
        <v>742</v>
      </c>
    </row>
    <row r="55" ht="45.0" customHeight="true">
      <c r="A55" t="s" s="4">
        <v>199</v>
      </c>
      <c r="B55" t="s" s="4">
        <v>1002</v>
      </c>
      <c r="C55" t="s" s="4">
        <v>923</v>
      </c>
      <c r="D55" t="s" s="4">
        <v>1000</v>
      </c>
      <c r="E55" t="s" s="4">
        <v>1000</v>
      </c>
      <c r="F55" t="s" s="4">
        <v>303</v>
      </c>
      <c r="G55" t="s" s="4">
        <v>745</v>
      </c>
    </row>
    <row r="56" ht="45.0" customHeight="true">
      <c r="A56" t="s" s="4">
        <v>210</v>
      </c>
      <c r="B56" t="s" s="4">
        <v>1003</v>
      </c>
      <c r="C56" t="s" s="4">
        <v>914</v>
      </c>
      <c r="D56" t="s" s="4">
        <v>936</v>
      </c>
      <c r="E56" t="s" s="4">
        <v>936</v>
      </c>
      <c r="F56" t="s" s="4">
        <v>303</v>
      </c>
      <c r="G56" t="s" s="4">
        <v>304</v>
      </c>
    </row>
    <row r="57" ht="45.0" customHeight="true">
      <c r="A57" t="s" s="4">
        <v>210</v>
      </c>
      <c r="B57" t="s" s="4">
        <v>1004</v>
      </c>
      <c r="C57" t="s" s="4">
        <v>917</v>
      </c>
      <c r="D57" t="s" s="4">
        <v>938</v>
      </c>
      <c r="E57" t="s" s="4">
        <v>938</v>
      </c>
      <c r="F57" t="s" s="4">
        <v>303</v>
      </c>
      <c r="G57" t="s" s="4">
        <v>304</v>
      </c>
    </row>
    <row r="58" ht="45.0" customHeight="true">
      <c r="A58" t="s" s="4">
        <v>210</v>
      </c>
      <c r="B58" t="s" s="4">
        <v>1005</v>
      </c>
      <c r="C58" t="s" s="4">
        <v>920</v>
      </c>
      <c r="D58" t="s" s="4">
        <v>940</v>
      </c>
      <c r="E58" t="s" s="4">
        <v>940</v>
      </c>
      <c r="F58" t="s" s="4">
        <v>303</v>
      </c>
      <c r="G58" t="s" s="4">
        <v>304</v>
      </c>
    </row>
    <row r="59" ht="45.0" customHeight="true">
      <c r="A59" t="s" s="4">
        <v>210</v>
      </c>
      <c r="B59" t="s" s="4">
        <v>1006</v>
      </c>
      <c r="C59" t="s" s="4">
        <v>923</v>
      </c>
      <c r="D59" t="s" s="4">
        <v>1007</v>
      </c>
      <c r="E59" t="s" s="4">
        <v>1007</v>
      </c>
      <c r="F59" t="s" s="4">
        <v>303</v>
      </c>
      <c r="G59" t="s" s="4">
        <v>967</v>
      </c>
    </row>
    <row r="60" ht="45.0" customHeight="true">
      <c r="A60" t="s" s="4">
        <v>210</v>
      </c>
      <c r="B60" t="s" s="4">
        <v>1008</v>
      </c>
      <c r="C60" t="s" s="4">
        <v>923</v>
      </c>
      <c r="D60" t="s" s="4">
        <v>1009</v>
      </c>
      <c r="E60" t="s" s="4">
        <v>1009</v>
      </c>
      <c r="F60" t="s" s="4">
        <v>303</v>
      </c>
      <c r="G60" t="s" s="4">
        <v>970</v>
      </c>
    </row>
    <row r="61" ht="45.0" customHeight="true">
      <c r="A61" t="s" s="4">
        <v>210</v>
      </c>
      <c r="B61" t="s" s="4">
        <v>1010</v>
      </c>
      <c r="C61" t="s" s="4">
        <v>923</v>
      </c>
      <c r="D61" t="s" s="4">
        <v>1011</v>
      </c>
      <c r="E61" t="s" s="4">
        <v>1011</v>
      </c>
      <c r="F61" t="s" s="4">
        <v>303</v>
      </c>
      <c r="G61" t="s" s="4">
        <v>973</v>
      </c>
    </row>
    <row r="62" ht="45.0" customHeight="true">
      <c r="A62" t="s" s="4">
        <v>210</v>
      </c>
      <c r="B62" t="s" s="4">
        <v>1012</v>
      </c>
      <c r="C62" t="s" s="4">
        <v>923</v>
      </c>
      <c r="D62" t="s" s="4">
        <v>1013</v>
      </c>
      <c r="E62" t="s" s="4">
        <v>1013</v>
      </c>
      <c r="F62" t="s" s="4">
        <v>303</v>
      </c>
      <c r="G62" t="s" s="4">
        <v>739</v>
      </c>
    </row>
    <row r="63" ht="45.0" customHeight="true">
      <c r="A63" t="s" s="4">
        <v>210</v>
      </c>
      <c r="B63" t="s" s="4">
        <v>1014</v>
      </c>
      <c r="C63" t="s" s="4">
        <v>923</v>
      </c>
      <c r="D63" t="s" s="4">
        <v>1013</v>
      </c>
      <c r="E63" t="s" s="4">
        <v>1013</v>
      </c>
      <c r="F63" t="s" s="4">
        <v>303</v>
      </c>
      <c r="G63" t="s" s="4">
        <v>742</v>
      </c>
    </row>
    <row r="64" ht="45.0" customHeight="true">
      <c r="A64" t="s" s="4">
        <v>210</v>
      </c>
      <c r="B64" t="s" s="4">
        <v>1015</v>
      </c>
      <c r="C64" t="s" s="4">
        <v>923</v>
      </c>
      <c r="D64" t="s" s="4">
        <v>1013</v>
      </c>
      <c r="E64" t="s" s="4">
        <v>1013</v>
      </c>
      <c r="F64" t="s" s="4">
        <v>303</v>
      </c>
      <c r="G64" t="s" s="4">
        <v>745</v>
      </c>
    </row>
    <row r="65" ht="45.0" customHeight="true">
      <c r="A65" t="s" s="4">
        <v>215</v>
      </c>
      <c r="B65" t="s" s="4">
        <v>1016</v>
      </c>
      <c r="C65" t="s" s="4">
        <v>914</v>
      </c>
      <c r="D65" t="s" s="4">
        <v>936</v>
      </c>
      <c r="E65" t="s" s="4">
        <v>936</v>
      </c>
      <c r="F65" t="s" s="4">
        <v>303</v>
      </c>
      <c r="G65" t="s" s="4">
        <v>304</v>
      </c>
    </row>
    <row r="66" ht="45.0" customHeight="true">
      <c r="A66" t="s" s="4">
        <v>215</v>
      </c>
      <c r="B66" t="s" s="4">
        <v>1017</v>
      </c>
      <c r="C66" t="s" s="4">
        <v>917</v>
      </c>
      <c r="D66" t="s" s="4">
        <v>938</v>
      </c>
      <c r="E66" t="s" s="4">
        <v>938</v>
      </c>
      <c r="F66" t="s" s="4">
        <v>303</v>
      </c>
      <c r="G66" t="s" s="4">
        <v>304</v>
      </c>
    </row>
    <row r="67" ht="45.0" customHeight="true">
      <c r="A67" t="s" s="4">
        <v>215</v>
      </c>
      <c r="B67" t="s" s="4">
        <v>1018</v>
      </c>
      <c r="C67" t="s" s="4">
        <v>920</v>
      </c>
      <c r="D67" t="s" s="4">
        <v>940</v>
      </c>
      <c r="E67" t="s" s="4">
        <v>940</v>
      </c>
      <c r="F67" t="s" s="4">
        <v>303</v>
      </c>
      <c r="G67" t="s" s="4">
        <v>304</v>
      </c>
    </row>
    <row r="68" ht="45.0" customHeight="true">
      <c r="A68" t="s" s="4">
        <v>215</v>
      </c>
      <c r="B68" t="s" s="4">
        <v>1019</v>
      </c>
      <c r="C68" t="s" s="4">
        <v>923</v>
      </c>
      <c r="D68" t="s" s="4">
        <v>1007</v>
      </c>
      <c r="E68" t="s" s="4">
        <v>1007</v>
      </c>
      <c r="F68" t="s" s="4">
        <v>303</v>
      </c>
      <c r="G68" t="s" s="4">
        <v>967</v>
      </c>
    </row>
    <row r="69" ht="45.0" customHeight="true">
      <c r="A69" t="s" s="4">
        <v>215</v>
      </c>
      <c r="B69" t="s" s="4">
        <v>1020</v>
      </c>
      <c r="C69" t="s" s="4">
        <v>923</v>
      </c>
      <c r="D69" t="s" s="4">
        <v>1009</v>
      </c>
      <c r="E69" t="s" s="4">
        <v>1009</v>
      </c>
      <c r="F69" t="s" s="4">
        <v>303</v>
      </c>
      <c r="G69" t="s" s="4">
        <v>970</v>
      </c>
    </row>
    <row r="70" ht="45.0" customHeight="true">
      <c r="A70" t="s" s="4">
        <v>215</v>
      </c>
      <c r="B70" t="s" s="4">
        <v>1021</v>
      </c>
      <c r="C70" t="s" s="4">
        <v>923</v>
      </c>
      <c r="D70" t="s" s="4">
        <v>1011</v>
      </c>
      <c r="E70" t="s" s="4">
        <v>1011</v>
      </c>
      <c r="F70" t="s" s="4">
        <v>303</v>
      </c>
      <c r="G70" t="s" s="4">
        <v>973</v>
      </c>
    </row>
    <row r="71" ht="45.0" customHeight="true">
      <c r="A71" t="s" s="4">
        <v>215</v>
      </c>
      <c r="B71" t="s" s="4">
        <v>1022</v>
      </c>
      <c r="C71" t="s" s="4">
        <v>923</v>
      </c>
      <c r="D71" t="s" s="4">
        <v>1013</v>
      </c>
      <c r="E71" t="s" s="4">
        <v>1013</v>
      </c>
      <c r="F71" t="s" s="4">
        <v>303</v>
      </c>
      <c r="G71" t="s" s="4">
        <v>739</v>
      </c>
    </row>
    <row r="72" ht="45.0" customHeight="true">
      <c r="A72" t="s" s="4">
        <v>215</v>
      </c>
      <c r="B72" t="s" s="4">
        <v>1023</v>
      </c>
      <c r="C72" t="s" s="4">
        <v>923</v>
      </c>
      <c r="D72" t="s" s="4">
        <v>1013</v>
      </c>
      <c r="E72" t="s" s="4">
        <v>1013</v>
      </c>
      <c r="F72" t="s" s="4">
        <v>303</v>
      </c>
      <c r="G72" t="s" s="4">
        <v>742</v>
      </c>
    </row>
    <row r="73" ht="45.0" customHeight="true">
      <c r="A73" t="s" s="4">
        <v>215</v>
      </c>
      <c r="B73" t="s" s="4">
        <v>1024</v>
      </c>
      <c r="C73" t="s" s="4">
        <v>923</v>
      </c>
      <c r="D73" t="s" s="4">
        <v>1013</v>
      </c>
      <c r="E73" t="s" s="4">
        <v>1013</v>
      </c>
      <c r="F73" t="s" s="4">
        <v>303</v>
      </c>
      <c r="G73" t="s" s="4">
        <v>745</v>
      </c>
    </row>
    <row r="74" ht="45.0" customHeight="true">
      <c r="A74" t="s" s="4">
        <v>221</v>
      </c>
      <c r="B74" t="s" s="4">
        <v>1025</v>
      </c>
      <c r="C74" t="s" s="4">
        <v>929</v>
      </c>
      <c r="D74" t="s" s="4">
        <v>930</v>
      </c>
      <c r="E74" t="s" s="4">
        <v>930</v>
      </c>
      <c r="F74" t="s" s="4">
        <v>303</v>
      </c>
      <c r="G74" t="s" s="4">
        <v>304</v>
      </c>
    </row>
    <row r="75" ht="45.0" customHeight="true">
      <c r="A75" t="s" s="4">
        <v>221</v>
      </c>
      <c r="B75" t="s" s="4">
        <v>1026</v>
      </c>
      <c r="C75" t="s" s="4">
        <v>923</v>
      </c>
      <c r="D75" t="s" s="4">
        <v>994</v>
      </c>
      <c r="E75" t="s" s="4">
        <v>994</v>
      </c>
      <c r="F75" t="s" s="4">
        <v>303</v>
      </c>
      <c r="G75" t="s" s="4">
        <v>967</v>
      </c>
    </row>
    <row r="76" ht="45.0" customHeight="true">
      <c r="A76" t="s" s="4">
        <v>221</v>
      </c>
      <c r="B76" t="s" s="4">
        <v>1027</v>
      </c>
      <c r="C76" t="s" s="4">
        <v>923</v>
      </c>
      <c r="D76" t="s" s="4">
        <v>996</v>
      </c>
      <c r="E76" t="s" s="4">
        <v>996</v>
      </c>
      <c r="F76" t="s" s="4">
        <v>303</v>
      </c>
      <c r="G76" t="s" s="4">
        <v>970</v>
      </c>
    </row>
    <row r="77" ht="45.0" customHeight="true">
      <c r="A77" t="s" s="4">
        <v>221</v>
      </c>
      <c r="B77" t="s" s="4">
        <v>1028</v>
      </c>
      <c r="C77" t="s" s="4">
        <v>923</v>
      </c>
      <c r="D77" t="s" s="4">
        <v>998</v>
      </c>
      <c r="E77" t="s" s="4">
        <v>998</v>
      </c>
      <c r="F77" t="s" s="4">
        <v>303</v>
      </c>
      <c r="G77" t="s" s="4">
        <v>973</v>
      </c>
    </row>
    <row r="78" ht="45.0" customHeight="true">
      <c r="A78" t="s" s="4">
        <v>221</v>
      </c>
      <c r="B78" t="s" s="4">
        <v>1029</v>
      </c>
      <c r="C78" t="s" s="4">
        <v>923</v>
      </c>
      <c r="D78" t="s" s="4">
        <v>1000</v>
      </c>
      <c r="E78" t="s" s="4">
        <v>1000</v>
      </c>
      <c r="F78" t="s" s="4">
        <v>303</v>
      </c>
      <c r="G78" t="s" s="4">
        <v>739</v>
      </c>
    </row>
    <row r="79" ht="45.0" customHeight="true">
      <c r="A79" t="s" s="4">
        <v>221</v>
      </c>
      <c r="B79" t="s" s="4">
        <v>1030</v>
      </c>
      <c r="C79" t="s" s="4">
        <v>923</v>
      </c>
      <c r="D79" t="s" s="4">
        <v>1000</v>
      </c>
      <c r="E79" t="s" s="4">
        <v>1000</v>
      </c>
      <c r="F79" t="s" s="4">
        <v>303</v>
      </c>
      <c r="G79" t="s" s="4">
        <v>742</v>
      </c>
    </row>
    <row r="80" ht="45.0" customHeight="true">
      <c r="A80" t="s" s="4">
        <v>221</v>
      </c>
      <c r="B80" t="s" s="4">
        <v>1031</v>
      </c>
      <c r="C80" t="s" s="4">
        <v>923</v>
      </c>
      <c r="D80" t="s" s="4">
        <v>1000</v>
      </c>
      <c r="E80" t="s" s="4">
        <v>1000</v>
      </c>
      <c r="F80" t="s" s="4">
        <v>303</v>
      </c>
      <c r="G80" t="s" s="4">
        <v>745</v>
      </c>
    </row>
    <row r="81" ht="45.0" customHeight="true">
      <c r="A81" t="s" s="4">
        <v>227</v>
      </c>
      <c r="B81" t="s" s="4">
        <v>1032</v>
      </c>
      <c r="C81" t="s" s="4">
        <v>914</v>
      </c>
      <c r="D81" t="s" s="4">
        <v>936</v>
      </c>
      <c r="E81" t="s" s="4">
        <v>936</v>
      </c>
      <c r="F81" t="s" s="4">
        <v>303</v>
      </c>
      <c r="G81" t="s" s="4">
        <v>304</v>
      </c>
    </row>
    <row r="82" ht="45.0" customHeight="true">
      <c r="A82" t="s" s="4">
        <v>227</v>
      </c>
      <c r="B82" t="s" s="4">
        <v>1033</v>
      </c>
      <c r="C82" t="s" s="4">
        <v>917</v>
      </c>
      <c r="D82" t="s" s="4">
        <v>938</v>
      </c>
      <c r="E82" t="s" s="4">
        <v>938</v>
      </c>
      <c r="F82" t="s" s="4">
        <v>303</v>
      </c>
      <c r="G82" t="s" s="4">
        <v>304</v>
      </c>
    </row>
    <row r="83" ht="45.0" customHeight="true">
      <c r="A83" t="s" s="4">
        <v>227</v>
      </c>
      <c r="B83" t="s" s="4">
        <v>1034</v>
      </c>
      <c r="C83" t="s" s="4">
        <v>920</v>
      </c>
      <c r="D83" t="s" s="4">
        <v>940</v>
      </c>
      <c r="E83" t="s" s="4">
        <v>940</v>
      </c>
      <c r="F83" t="s" s="4">
        <v>303</v>
      </c>
      <c r="G83" t="s" s="4">
        <v>304</v>
      </c>
    </row>
    <row r="84" ht="45.0" customHeight="true">
      <c r="A84" t="s" s="4">
        <v>227</v>
      </c>
      <c r="B84" t="s" s="4">
        <v>1035</v>
      </c>
      <c r="C84" t="s" s="4">
        <v>929</v>
      </c>
      <c r="D84" t="s" s="4">
        <v>957</v>
      </c>
      <c r="E84" t="s" s="4">
        <v>957</v>
      </c>
      <c r="F84" t="s" s="4">
        <v>303</v>
      </c>
      <c r="G84" t="s" s="4">
        <v>304</v>
      </c>
    </row>
    <row r="85" ht="45.0" customHeight="true">
      <c r="A85" t="s" s="4">
        <v>227</v>
      </c>
      <c r="B85" t="s" s="4">
        <v>1036</v>
      </c>
      <c r="C85" t="s" s="4">
        <v>923</v>
      </c>
      <c r="D85" t="s" s="4">
        <v>983</v>
      </c>
      <c r="E85" t="s" s="4">
        <v>983</v>
      </c>
      <c r="F85" t="s" s="4">
        <v>303</v>
      </c>
      <c r="G85" t="s" s="4">
        <v>967</v>
      </c>
    </row>
    <row r="86" ht="45.0" customHeight="true">
      <c r="A86" t="s" s="4">
        <v>227</v>
      </c>
      <c r="B86" t="s" s="4">
        <v>1037</v>
      </c>
      <c r="C86" t="s" s="4">
        <v>923</v>
      </c>
      <c r="D86" t="s" s="4">
        <v>985</v>
      </c>
      <c r="E86" t="s" s="4">
        <v>985</v>
      </c>
      <c r="F86" t="s" s="4">
        <v>303</v>
      </c>
      <c r="G86" t="s" s="4">
        <v>970</v>
      </c>
    </row>
    <row r="87" ht="45.0" customHeight="true">
      <c r="A87" t="s" s="4">
        <v>227</v>
      </c>
      <c r="B87" t="s" s="4">
        <v>1038</v>
      </c>
      <c r="C87" t="s" s="4">
        <v>923</v>
      </c>
      <c r="D87" t="s" s="4">
        <v>987</v>
      </c>
      <c r="E87" t="s" s="4">
        <v>987</v>
      </c>
      <c r="F87" t="s" s="4">
        <v>303</v>
      </c>
      <c r="G87" t="s" s="4">
        <v>973</v>
      </c>
    </row>
    <row r="88" ht="45.0" customHeight="true">
      <c r="A88" t="s" s="4">
        <v>227</v>
      </c>
      <c r="B88" t="s" s="4">
        <v>1039</v>
      </c>
      <c r="C88" t="s" s="4">
        <v>923</v>
      </c>
      <c r="D88" t="s" s="4">
        <v>989</v>
      </c>
      <c r="E88" t="s" s="4">
        <v>989</v>
      </c>
      <c r="F88" t="s" s="4">
        <v>303</v>
      </c>
      <c r="G88" t="s" s="4">
        <v>739</v>
      </c>
    </row>
    <row r="89" ht="45.0" customHeight="true">
      <c r="A89" t="s" s="4">
        <v>227</v>
      </c>
      <c r="B89" t="s" s="4">
        <v>1040</v>
      </c>
      <c r="C89" t="s" s="4">
        <v>923</v>
      </c>
      <c r="D89" t="s" s="4">
        <v>989</v>
      </c>
      <c r="E89" t="s" s="4">
        <v>989</v>
      </c>
      <c r="F89" t="s" s="4">
        <v>303</v>
      </c>
      <c r="G89" t="s" s="4">
        <v>742</v>
      </c>
    </row>
    <row r="90" ht="45.0" customHeight="true">
      <c r="A90" t="s" s="4">
        <v>227</v>
      </c>
      <c r="B90" t="s" s="4">
        <v>1041</v>
      </c>
      <c r="C90" t="s" s="4">
        <v>923</v>
      </c>
      <c r="D90" t="s" s="4">
        <v>989</v>
      </c>
      <c r="E90" t="s" s="4">
        <v>989</v>
      </c>
      <c r="F90" t="s" s="4">
        <v>303</v>
      </c>
      <c r="G90" t="s" s="4">
        <v>745</v>
      </c>
    </row>
    <row r="91" ht="45.0" customHeight="true">
      <c r="A91" t="s" s="4">
        <v>230</v>
      </c>
      <c r="B91" t="s" s="4">
        <v>1042</v>
      </c>
      <c r="C91" t="s" s="4">
        <v>914</v>
      </c>
      <c r="D91" t="s" s="4">
        <v>936</v>
      </c>
      <c r="E91" t="s" s="4">
        <v>915</v>
      </c>
      <c r="F91" t="s" s="4">
        <v>303</v>
      </c>
      <c r="G91" t="s" s="4">
        <v>304</v>
      </c>
    </row>
    <row r="92" ht="45.0" customHeight="true">
      <c r="A92" t="s" s="4">
        <v>230</v>
      </c>
      <c r="B92" t="s" s="4">
        <v>1043</v>
      </c>
      <c r="C92" t="s" s="4">
        <v>917</v>
      </c>
      <c r="D92" t="s" s="4">
        <v>938</v>
      </c>
      <c r="E92" t="s" s="4">
        <v>918</v>
      </c>
      <c r="F92" t="s" s="4">
        <v>303</v>
      </c>
      <c r="G92" t="s" s="4">
        <v>304</v>
      </c>
    </row>
    <row r="93" ht="45.0" customHeight="true">
      <c r="A93" t="s" s="4">
        <v>230</v>
      </c>
      <c r="B93" t="s" s="4">
        <v>1044</v>
      </c>
      <c r="C93" t="s" s="4">
        <v>920</v>
      </c>
      <c r="D93" t="s" s="4">
        <v>940</v>
      </c>
      <c r="E93" t="s" s="4">
        <v>921</v>
      </c>
      <c r="F93" t="s" s="4">
        <v>303</v>
      </c>
      <c r="G93" t="s" s="4">
        <v>304</v>
      </c>
    </row>
    <row r="94" ht="45.0" customHeight="true">
      <c r="A94" t="s" s="4">
        <v>230</v>
      </c>
      <c r="B94" t="s" s="4">
        <v>1045</v>
      </c>
      <c r="C94" t="s" s="4">
        <v>948</v>
      </c>
      <c r="D94" t="s" s="4">
        <v>949</v>
      </c>
      <c r="E94" t="s" s="4">
        <v>949</v>
      </c>
      <c r="F94" t="s" s="4">
        <v>303</v>
      </c>
      <c r="G94" t="s" s="4">
        <v>304</v>
      </c>
    </row>
    <row r="95" ht="45.0" customHeight="true">
      <c r="A95" t="s" s="4">
        <v>230</v>
      </c>
      <c r="B95" t="s" s="4">
        <v>1046</v>
      </c>
      <c r="C95" t="s" s="4">
        <v>923</v>
      </c>
      <c r="D95" t="s" s="4">
        <v>966</v>
      </c>
      <c r="E95" t="s" s="4">
        <v>966</v>
      </c>
      <c r="F95" t="s" s="4">
        <v>303</v>
      </c>
      <c r="G95" t="s" s="4">
        <v>967</v>
      </c>
    </row>
    <row r="96" ht="45.0" customHeight="true">
      <c r="A96" t="s" s="4">
        <v>230</v>
      </c>
      <c r="B96" t="s" s="4">
        <v>1047</v>
      </c>
      <c r="C96" t="s" s="4">
        <v>923</v>
      </c>
      <c r="D96" t="s" s="4">
        <v>969</v>
      </c>
      <c r="E96" t="s" s="4">
        <v>969</v>
      </c>
      <c r="F96" t="s" s="4">
        <v>303</v>
      </c>
      <c r="G96" t="s" s="4">
        <v>970</v>
      </c>
    </row>
    <row r="97" ht="45.0" customHeight="true">
      <c r="A97" t="s" s="4">
        <v>230</v>
      </c>
      <c r="B97" t="s" s="4">
        <v>1048</v>
      </c>
      <c r="C97" t="s" s="4">
        <v>923</v>
      </c>
      <c r="D97" t="s" s="4">
        <v>972</v>
      </c>
      <c r="E97" t="s" s="4">
        <v>972</v>
      </c>
      <c r="F97" t="s" s="4">
        <v>303</v>
      </c>
      <c r="G97" t="s" s="4">
        <v>973</v>
      </c>
    </row>
    <row r="98" ht="45.0" customHeight="true">
      <c r="A98" t="s" s="4">
        <v>230</v>
      </c>
      <c r="B98" t="s" s="4">
        <v>1049</v>
      </c>
      <c r="C98" t="s" s="4">
        <v>923</v>
      </c>
      <c r="D98" t="s" s="4">
        <v>975</v>
      </c>
      <c r="E98" t="s" s="4">
        <v>975</v>
      </c>
      <c r="F98" t="s" s="4">
        <v>303</v>
      </c>
      <c r="G98" t="s" s="4">
        <v>739</v>
      </c>
    </row>
    <row r="99" ht="45.0" customHeight="true">
      <c r="A99" t="s" s="4">
        <v>230</v>
      </c>
      <c r="B99" t="s" s="4">
        <v>1050</v>
      </c>
      <c r="C99" t="s" s="4">
        <v>923</v>
      </c>
      <c r="D99" t="s" s="4">
        <v>975</v>
      </c>
      <c r="E99" t="s" s="4">
        <v>975</v>
      </c>
      <c r="F99" t="s" s="4">
        <v>303</v>
      </c>
      <c r="G99" t="s" s="4">
        <v>742</v>
      </c>
    </row>
    <row r="100" ht="45.0" customHeight="true">
      <c r="A100" t="s" s="4">
        <v>230</v>
      </c>
      <c r="B100" t="s" s="4">
        <v>1051</v>
      </c>
      <c r="C100" t="s" s="4">
        <v>923</v>
      </c>
      <c r="D100" t="s" s="4">
        <v>975</v>
      </c>
      <c r="E100" t="s" s="4">
        <v>975</v>
      </c>
      <c r="F100" t="s" s="4">
        <v>303</v>
      </c>
      <c r="G100" t="s" s="4">
        <v>745</v>
      </c>
    </row>
    <row r="101" ht="45.0" customHeight="true">
      <c r="A101" t="s" s="4">
        <v>235</v>
      </c>
      <c r="B101" t="s" s="4">
        <v>1052</v>
      </c>
      <c r="C101" t="s" s="4">
        <v>1053</v>
      </c>
      <c r="D101" t="s" s="4">
        <v>1054</v>
      </c>
      <c r="E101" t="s" s="4">
        <v>1054</v>
      </c>
      <c r="F101" t="s" s="4">
        <v>303</v>
      </c>
      <c r="G101" t="s" s="4">
        <v>327</v>
      </c>
    </row>
    <row r="102" ht="45.0" customHeight="true">
      <c r="A102" t="s" s="4">
        <v>235</v>
      </c>
      <c r="B102" t="s" s="4">
        <v>1055</v>
      </c>
      <c r="C102" t="s" s="4">
        <v>1053</v>
      </c>
      <c r="D102" t="s" s="4">
        <v>1054</v>
      </c>
      <c r="E102" t="s" s="4">
        <v>1054</v>
      </c>
      <c r="F102" t="s" s="4">
        <v>303</v>
      </c>
      <c r="G102" t="s" s="4">
        <v>329</v>
      </c>
    </row>
    <row r="103" ht="45.0" customHeight="true">
      <c r="A103" t="s" s="4">
        <v>235</v>
      </c>
      <c r="B103" t="s" s="4">
        <v>1056</v>
      </c>
      <c r="C103" t="s" s="4">
        <v>1053</v>
      </c>
      <c r="D103" t="s" s="4">
        <v>1054</v>
      </c>
      <c r="E103" t="s" s="4">
        <v>1054</v>
      </c>
      <c r="F103" t="s" s="4">
        <v>303</v>
      </c>
      <c r="G103" t="s" s="4">
        <v>331</v>
      </c>
    </row>
    <row r="104" ht="45.0" customHeight="true">
      <c r="A104" t="s" s="4">
        <v>238</v>
      </c>
      <c r="B104" t="s" s="4">
        <v>1057</v>
      </c>
      <c r="C104" t="s" s="4">
        <v>1053</v>
      </c>
      <c r="D104" t="s" s="4">
        <v>1054</v>
      </c>
      <c r="E104" t="s" s="4">
        <v>1054</v>
      </c>
      <c r="F104" t="s" s="4">
        <v>303</v>
      </c>
      <c r="G104" t="s" s="4">
        <v>327</v>
      </c>
    </row>
    <row r="105" ht="45.0" customHeight="true">
      <c r="A105" t="s" s="4">
        <v>238</v>
      </c>
      <c r="B105" t="s" s="4">
        <v>1058</v>
      </c>
      <c r="C105" t="s" s="4">
        <v>1053</v>
      </c>
      <c r="D105" t="s" s="4">
        <v>1054</v>
      </c>
      <c r="E105" t="s" s="4">
        <v>1054</v>
      </c>
      <c r="F105" t="s" s="4">
        <v>303</v>
      </c>
      <c r="G105" t="s" s="4">
        <v>329</v>
      </c>
    </row>
    <row r="106" ht="45.0" customHeight="true">
      <c r="A106" t="s" s="4">
        <v>238</v>
      </c>
      <c r="B106" t="s" s="4">
        <v>1059</v>
      </c>
      <c r="C106" t="s" s="4">
        <v>1053</v>
      </c>
      <c r="D106" t="s" s="4">
        <v>1054</v>
      </c>
      <c r="E106" t="s" s="4">
        <v>1054</v>
      </c>
      <c r="F106" t="s" s="4">
        <v>303</v>
      </c>
      <c r="G106" t="s" s="4">
        <v>331</v>
      </c>
    </row>
    <row r="107" ht="45.0" customHeight="true">
      <c r="A107" t="s" s="4">
        <v>240</v>
      </c>
      <c r="B107" t="s" s="4">
        <v>1060</v>
      </c>
      <c r="C107" t="s" s="4">
        <v>1053</v>
      </c>
      <c r="D107" t="s" s="4">
        <v>1054</v>
      </c>
      <c r="E107" t="s" s="4">
        <v>1054</v>
      </c>
      <c r="F107" t="s" s="4">
        <v>303</v>
      </c>
      <c r="G107" t="s" s="4">
        <v>327</v>
      </c>
    </row>
    <row r="108" ht="45.0" customHeight="true">
      <c r="A108" t="s" s="4">
        <v>240</v>
      </c>
      <c r="B108" t="s" s="4">
        <v>1061</v>
      </c>
      <c r="C108" t="s" s="4">
        <v>1053</v>
      </c>
      <c r="D108" t="s" s="4">
        <v>1054</v>
      </c>
      <c r="E108" t="s" s="4">
        <v>1054</v>
      </c>
      <c r="F108" t="s" s="4">
        <v>303</v>
      </c>
      <c r="G108" t="s" s="4">
        <v>329</v>
      </c>
    </row>
    <row r="109" ht="45.0" customHeight="true">
      <c r="A109" t="s" s="4">
        <v>240</v>
      </c>
      <c r="B109" t="s" s="4">
        <v>1062</v>
      </c>
      <c r="C109" t="s" s="4">
        <v>1053</v>
      </c>
      <c r="D109" t="s" s="4">
        <v>1054</v>
      </c>
      <c r="E109" t="s" s="4">
        <v>1054</v>
      </c>
      <c r="F109" t="s" s="4">
        <v>303</v>
      </c>
      <c r="G109" t="s" s="4">
        <v>331</v>
      </c>
    </row>
    <row r="110" ht="45.0" customHeight="true">
      <c r="A110" t="s" s="4">
        <v>243</v>
      </c>
      <c r="B110" t="s" s="4">
        <v>1063</v>
      </c>
      <c r="C110" t="s" s="4">
        <v>917</v>
      </c>
      <c r="D110" t="s" s="4">
        <v>1064</v>
      </c>
      <c r="E110" t="s" s="4">
        <v>1064</v>
      </c>
      <c r="F110" t="s" s="4">
        <v>303</v>
      </c>
      <c r="G110" t="s" s="4">
        <v>327</v>
      </c>
    </row>
    <row r="111" ht="45.0" customHeight="true">
      <c r="A111" t="s" s="4">
        <v>243</v>
      </c>
      <c r="B111" t="s" s="4">
        <v>1065</v>
      </c>
      <c r="C111" t="s" s="4">
        <v>917</v>
      </c>
      <c r="D111" t="s" s="4">
        <v>1064</v>
      </c>
      <c r="E111" t="s" s="4">
        <v>1064</v>
      </c>
      <c r="F111" t="s" s="4">
        <v>303</v>
      </c>
      <c r="G111" t="s" s="4">
        <v>329</v>
      </c>
    </row>
    <row r="112" ht="45.0" customHeight="true">
      <c r="A112" t="s" s="4">
        <v>243</v>
      </c>
      <c r="B112" t="s" s="4">
        <v>1066</v>
      </c>
      <c r="C112" t="s" s="4">
        <v>917</v>
      </c>
      <c r="D112" t="s" s="4">
        <v>1064</v>
      </c>
      <c r="E112" t="s" s="4">
        <v>1064</v>
      </c>
      <c r="F112" t="s" s="4">
        <v>303</v>
      </c>
      <c r="G112" t="s" s="4">
        <v>331</v>
      </c>
    </row>
    <row r="113" ht="45.0" customHeight="true">
      <c r="A113" t="s" s="4">
        <v>243</v>
      </c>
      <c r="B113" t="s" s="4">
        <v>1067</v>
      </c>
      <c r="C113" t="s" s="4">
        <v>920</v>
      </c>
      <c r="D113" t="s" s="4">
        <v>1068</v>
      </c>
      <c r="E113" t="s" s="4">
        <v>1068</v>
      </c>
      <c r="F113" t="s" s="4">
        <v>303</v>
      </c>
      <c r="G113" t="s" s="4">
        <v>327</v>
      </c>
    </row>
    <row r="114" ht="45.0" customHeight="true">
      <c r="A114" t="s" s="4">
        <v>243</v>
      </c>
      <c r="B114" t="s" s="4">
        <v>1069</v>
      </c>
      <c r="C114" t="s" s="4">
        <v>920</v>
      </c>
      <c r="D114" t="s" s="4">
        <v>1068</v>
      </c>
      <c r="E114" t="s" s="4">
        <v>1068</v>
      </c>
      <c r="F114" t="s" s="4">
        <v>303</v>
      </c>
      <c r="G114" t="s" s="4">
        <v>329</v>
      </c>
    </row>
    <row r="115" ht="45.0" customHeight="true">
      <c r="A115" t="s" s="4">
        <v>243</v>
      </c>
      <c r="B115" t="s" s="4">
        <v>1070</v>
      </c>
      <c r="C115" t="s" s="4">
        <v>920</v>
      </c>
      <c r="D115" t="s" s="4">
        <v>1068</v>
      </c>
      <c r="E115" t="s" s="4">
        <v>1068</v>
      </c>
      <c r="F115" t="s" s="4">
        <v>303</v>
      </c>
      <c r="G115" t="s" s="4">
        <v>331</v>
      </c>
    </row>
    <row r="116" ht="45.0" customHeight="true">
      <c r="A116" t="s" s="4">
        <v>243</v>
      </c>
      <c r="B116" t="s" s="4">
        <v>1071</v>
      </c>
      <c r="C116" t="s" s="4">
        <v>923</v>
      </c>
      <c r="D116" t="s" s="4">
        <v>1072</v>
      </c>
      <c r="E116" t="s" s="4">
        <v>1072</v>
      </c>
      <c r="F116" t="s" s="4">
        <v>303</v>
      </c>
      <c r="G116" t="s" s="4">
        <v>676</v>
      </c>
    </row>
    <row r="117" ht="45.0" customHeight="true">
      <c r="A117" t="s" s="4">
        <v>243</v>
      </c>
      <c r="B117" t="s" s="4">
        <v>1073</v>
      </c>
      <c r="C117" t="s" s="4">
        <v>923</v>
      </c>
      <c r="D117" t="s" s="4">
        <v>1074</v>
      </c>
      <c r="E117" t="s" s="4">
        <v>1074</v>
      </c>
      <c r="F117" t="s" s="4">
        <v>303</v>
      </c>
      <c r="G117" t="s" s="4">
        <v>790</v>
      </c>
    </row>
    <row r="118" ht="45.0" customHeight="true">
      <c r="A118" t="s" s="4">
        <v>243</v>
      </c>
      <c r="B118" t="s" s="4">
        <v>1075</v>
      </c>
      <c r="C118" t="s" s="4">
        <v>923</v>
      </c>
      <c r="D118" t="s" s="4">
        <v>1074</v>
      </c>
      <c r="E118" t="s" s="4">
        <v>1074</v>
      </c>
      <c r="F118" t="s" s="4">
        <v>303</v>
      </c>
      <c r="G118" t="s" s="4">
        <v>798</v>
      </c>
    </row>
    <row r="119" ht="45.0" customHeight="true">
      <c r="A119" t="s" s="4">
        <v>243</v>
      </c>
      <c r="B119" t="s" s="4">
        <v>1076</v>
      </c>
      <c r="C119" t="s" s="4">
        <v>923</v>
      </c>
      <c r="D119" t="s" s="4">
        <v>1013</v>
      </c>
      <c r="E119" t="s" s="4">
        <v>1013</v>
      </c>
      <c r="F119" t="s" s="4">
        <v>303</v>
      </c>
      <c r="G119" t="s" s="4">
        <v>809</v>
      </c>
    </row>
    <row r="120" ht="45.0" customHeight="true">
      <c r="A120" t="s" s="4">
        <v>243</v>
      </c>
      <c r="B120" t="s" s="4">
        <v>1077</v>
      </c>
      <c r="C120" t="s" s="4">
        <v>923</v>
      </c>
      <c r="D120" t="s" s="4">
        <v>1078</v>
      </c>
      <c r="E120" t="s" s="4">
        <v>1078</v>
      </c>
      <c r="F120" t="s" s="4">
        <v>303</v>
      </c>
      <c r="G120" t="s" s="4">
        <v>813</v>
      </c>
    </row>
    <row r="121" ht="45.0" customHeight="true">
      <c r="A121" t="s" s="4">
        <v>243</v>
      </c>
      <c r="B121" t="s" s="4">
        <v>1079</v>
      </c>
      <c r="C121" t="s" s="4">
        <v>923</v>
      </c>
      <c r="D121" t="s" s="4">
        <v>1080</v>
      </c>
      <c r="E121" t="s" s="4">
        <v>1080</v>
      </c>
      <c r="F121" t="s" s="4">
        <v>303</v>
      </c>
      <c r="G121" t="s" s="4">
        <v>795</v>
      </c>
    </row>
    <row r="122" ht="45.0" customHeight="true">
      <c r="A122" t="s" s="4">
        <v>243</v>
      </c>
      <c r="B122" t="s" s="4">
        <v>1081</v>
      </c>
      <c r="C122" t="s" s="4">
        <v>914</v>
      </c>
      <c r="D122" t="s" s="4">
        <v>1082</v>
      </c>
      <c r="E122" t="s" s="4">
        <v>1082</v>
      </c>
      <c r="F122" t="s" s="4">
        <v>303</v>
      </c>
      <c r="G122" t="s" s="4">
        <v>327</v>
      </c>
    </row>
    <row r="123" ht="45.0" customHeight="true">
      <c r="A123" t="s" s="4">
        <v>243</v>
      </c>
      <c r="B123" t="s" s="4">
        <v>1083</v>
      </c>
      <c r="C123" t="s" s="4">
        <v>914</v>
      </c>
      <c r="D123" t="s" s="4">
        <v>1082</v>
      </c>
      <c r="E123" t="s" s="4">
        <v>1082</v>
      </c>
      <c r="F123" t="s" s="4">
        <v>303</v>
      </c>
      <c r="G123" t="s" s="4">
        <v>329</v>
      </c>
    </row>
    <row r="124" ht="45.0" customHeight="true">
      <c r="A124" t="s" s="4">
        <v>243</v>
      </c>
      <c r="B124" t="s" s="4">
        <v>1084</v>
      </c>
      <c r="C124" t="s" s="4">
        <v>914</v>
      </c>
      <c r="D124" t="s" s="4">
        <v>1082</v>
      </c>
      <c r="E124" t="s" s="4">
        <v>1082</v>
      </c>
      <c r="F124" t="s" s="4">
        <v>303</v>
      </c>
      <c r="G124" t="s" s="4">
        <v>331</v>
      </c>
    </row>
    <row r="125" ht="45.0" customHeight="true">
      <c r="A125" t="s" s="4">
        <v>246</v>
      </c>
      <c r="B125" t="s" s="4">
        <v>1085</v>
      </c>
      <c r="C125" t="s" s="4">
        <v>929</v>
      </c>
      <c r="D125" t="s" s="4">
        <v>930</v>
      </c>
      <c r="E125" t="s" s="4">
        <v>930</v>
      </c>
      <c r="F125" t="s" s="4">
        <v>303</v>
      </c>
      <c r="G125" t="s" s="4">
        <v>327</v>
      </c>
    </row>
    <row r="126" ht="45.0" customHeight="true">
      <c r="A126" t="s" s="4">
        <v>246</v>
      </c>
      <c r="B126" t="s" s="4">
        <v>1086</v>
      </c>
      <c r="C126" t="s" s="4">
        <v>929</v>
      </c>
      <c r="D126" t="s" s="4">
        <v>930</v>
      </c>
      <c r="E126" t="s" s="4">
        <v>930</v>
      </c>
      <c r="F126" t="s" s="4">
        <v>303</v>
      </c>
      <c r="G126" t="s" s="4">
        <v>329</v>
      </c>
    </row>
    <row r="127" ht="45.0" customHeight="true">
      <c r="A127" t="s" s="4">
        <v>246</v>
      </c>
      <c r="B127" t="s" s="4">
        <v>1087</v>
      </c>
      <c r="C127" t="s" s="4">
        <v>929</v>
      </c>
      <c r="D127" t="s" s="4">
        <v>930</v>
      </c>
      <c r="E127" t="s" s="4">
        <v>930</v>
      </c>
      <c r="F127" t="s" s="4">
        <v>303</v>
      </c>
      <c r="G127" t="s" s="4">
        <v>331</v>
      </c>
    </row>
    <row r="128" ht="45.0" customHeight="true">
      <c r="A128" t="s" s="4">
        <v>246</v>
      </c>
      <c r="B128" t="s" s="4">
        <v>1088</v>
      </c>
      <c r="C128" t="s" s="4">
        <v>923</v>
      </c>
      <c r="D128" t="s" s="4">
        <v>1089</v>
      </c>
      <c r="E128" t="s" s="4">
        <v>1089</v>
      </c>
      <c r="F128" t="s" s="4">
        <v>303</v>
      </c>
      <c r="G128" t="s" s="4">
        <v>676</v>
      </c>
    </row>
    <row r="129" ht="45.0" customHeight="true">
      <c r="A129" t="s" s="4">
        <v>246</v>
      </c>
      <c r="B129" t="s" s="4">
        <v>1090</v>
      </c>
      <c r="C129" t="s" s="4">
        <v>923</v>
      </c>
      <c r="D129" t="s" s="4">
        <v>1091</v>
      </c>
      <c r="E129" t="s" s="4">
        <v>1091</v>
      </c>
      <c r="F129" t="s" s="4">
        <v>303</v>
      </c>
      <c r="G129" t="s" s="4">
        <v>790</v>
      </c>
    </row>
    <row r="130" ht="45.0" customHeight="true">
      <c r="A130" t="s" s="4">
        <v>246</v>
      </c>
      <c r="B130" t="s" s="4">
        <v>1092</v>
      </c>
      <c r="C130" t="s" s="4">
        <v>923</v>
      </c>
      <c r="D130" t="s" s="4">
        <v>1091</v>
      </c>
      <c r="E130" t="s" s="4">
        <v>1091</v>
      </c>
      <c r="F130" t="s" s="4">
        <v>303</v>
      </c>
      <c r="G130" t="s" s="4">
        <v>798</v>
      </c>
    </row>
    <row r="131" ht="45.0" customHeight="true">
      <c r="A131" t="s" s="4">
        <v>246</v>
      </c>
      <c r="B131" t="s" s="4">
        <v>1093</v>
      </c>
      <c r="C131" t="s" s="4">
        <v>923</v>
      </c>
      <c r="D131" t="s" s="4">
        <v>1000</v>
      </c>
      <c r="E131" t="s" s="4">
        <v>1000</v>
      </c>
      <c r="F131" t="s" s="4">
        <v>303</v>
      </c>
      <c r="G131" t="s" s="4">
        <v>809</v>
      </c>
    </row>
    <row r="132" ht="45.0" customHeight="true">
      <c r="A132" t="s" s="4">
        <v>246</v>
      </c>
      <c r="B132" t="s" s="4">
        <v>1094</v>
      </c>
      <c r="C132" t="s" s="4">
        <v>923</v>
      </c>
      <c r="D132" t="s" s="4">
        <v>1095</v>
      </c>
      <c r="E132" t="s" s="4">
        <v>1095</v>
      </c>
      <c r="F132" t="s" s="4">
        <v>303</v>
      </c>
      <c r="G132" t="s" s="4">
        <v>813</v>
      </c>
    </row>
    <row r="133" ht="45.0" customHeight="true">
      <c r="A133" t="s" s="4">
        <v>246</v>
      </c>
      <c r="B133" t="s" s="4">
        <v>1096</v>
      </c>
      <c r="C133" t="s" s="4">
        <v>923</v>
      </c>
      <c r="D133" t="s" s="4">
        <v>994</v>
      </c>
      <c r="E133" t="s" s="4">
        <v>994</v>
      </c>
      <c r="F133" t="s" s="4">
        <v>303</v>
      </c>
      <c r="G133" t="s" s="4">
        <v>795</v>
      </c>
    </row>
    <row r="134" ht="45.0" customHeight="true">
      <c r="A134" t="s" s="4">
        <v>249</v>
      </c>
      <c r="B134" t="s" s="4">
        <v>1097</v>
      </c>
      <c r="C134" t="s" s="4">
        <v>914</v>
      </c>
      <c r="D134" t="s" s="4">
        <v>1082</v>
      </c>
      <c r="E134" t="s" s="4">
        <v>1082</v>
      </c>
      <c r="F134" t="s" s="4">
        <v>303</v>
      </c>
      <c r="G134" t="s" s="4">
        <v>331</v>
      </c>
    </row>
    <row r="135" ht="45.0" customHeight="true">
      <c r="A135" t="s" s="4">
        <v>249</v>
      </c>
      <c r="B135" t="s" s="4">
        <v>1098</v>
      </c>
      <c r="C135" t="s" s="4">
        <v>917</v>
      </c>
      <c r="D135" t="s" s="4">
        <v>1064</v>
      </c>
      <c r="E135" t="s" s="4">
        <v>1064</v>
      </c>
      <c r="F135" t="s" s="4">
        <v>303</v>
      </c>
      <c r="G135" t="s" s="4">
        <v>327</v>
      </c>
    </row>
    <row r="136" ht="45.0" customHeight="true">
      <c r="A136" t="s" s="4">
        <v>249</v>
      </c>
      <c r="B136" t="s" s="4">
        <v>1099</v>
      </c>
      <c r="C136" t="s" s="4">
        <v>917</v>
      </c>
      <c r="D136" t="s" s="4">
        <v>1064</v>
      </c>
      <c r="E136" t="s" s="4">
        <v>1064</v>
      </c>
      <c r="F136" t="s" s="4">
        <v>303</v>
      </c>
      <c r="G136" t="s" s="4">
        <v>329</v>
      </c>
    </row>
    <row r="137" ht="45.0" customHeight="true">
      <c r="A137" t="s" s="4">
        <v>249</v>
      </c>
      <c r="B137" t="s" s="4">
        <v>1100</v>
      </c>
      <c r="C137" t="s" s="4">
        <v>917</v>
      </c>
      <c r="D137" t="s" s="4">
        <v>1064</v>
      </c>
      <c r="E137" t="s" s="4">
        <v>1064</v>
      </c>
      <c r="F137" t="s" s="4">
        <v>303</v>
      </c>
      <c r="G137" t="s" s="4">
        <v>331</v>
      </c>
    </row>
    <row r="138" ht="45.0" customHeight="true">
      <c r="A138" t="s" s="4">
        <v>249</v>
      </c>
      <c r="B138" t="s" s="4">
        <v>1101</v>
      </c>
      <c r="C138" t="s" s="4">
        <v>920</v>
      </c>
      <c r="D138" t="s" s="4">
        <v>1068</v>
      </c>
      <c r="E138" t="s" s="4">
        <v>1068</v>
      </c>
      <c r="F138" t="s" s="4">
        <v>303</v>
      </c>
      <c r="G138" t="s" s="4">
        <v>327</v>
      </c>
    </row>
    <row r="139" ht="45.0" customHeight="true">
      <c r="A139" t="s" s="4">
        <v>249</v>
      </c>
      <c r="B139" t="s" s="4">
        <v>1102</v>
      </c>
      <c r="C139" t="s" s="4">
        <v>920</v>
      </c>
      <c r="D139" t="s" s="4">
        <v>1068</v>
      </c>
      <c r="E139" t="s" s="4">
        <v>1068</v>
      </c>
      <c r="F139" t="s" s="4">
        <v>303</v>
      </c>
      <c r="G139" t="s" s="4">
        <v>329</v>
      </c>
    </row>
    <row r="140" ht="45.0" customHeight="true">
      <c r="A140" t="s" s="4">
        <v>249</v>
      </c>
      <c r="B140" t="s" s="4">
        <v>1103</v>
      </c>
      <c r="C140" t="s" s="4">
        <v>920</v>
      </c>
      <c r="D140" t="s" s="4">
        <v>1068</v>
      </c>
      <c r="E140" t="s" s="4">
        <v>1068</v>
      </c>
      <c r="F140" t="s" s="4">
        <v>303</v>
      </c>
      <c r="G140" t="s" s="4">
        <v>331</v>
      </c>
    </row>
    <row r="141" ht="45.0" customHeight="true">
      <c r="A141" t="s" s="4">
        <v>249</v>
      </c>
      <c r="B141" t="s" s="4">
        <v>1104</v>
      </c>
      <c r="C141" t="s" s="4">
        <v>929</v>
      </c>
      <c r="D141" t="s" s="4">
        <v>957</v>
      </c>
      <c r="E141" t="s" s="4">
        <v>957</v>
      </c>
      <c r="F141" t="s" s="4">
        <v>303</v>
      </c>
      <c r="G141" t="s" s="4">
        <v>327</v>
      </c>
    </row>
    <row r="142" ht="45.0" customHeight="true">
      <c r="A142" t="s" s="4">
        <v>249</v>
      </c>
      <c r="B142" t="s" s="4">
        <v>1105</v>
      </c>
      <c r="C142" t="s" s="4">
        <v>929</v>
      </c>
      <c r="D142" t="s" s="4">
        <v>957</v>
      </c>
      <c r="E142" t="s" s="4">
        <v>957</v>
      </c>
      <c r="F142" t="s" s="4">
        <v>303</v>
      </c>
      <c r="G142" t="s" s="4">
        <v>329</v>
      </c>
    </row>
    <row r="143" ht="45.0" customHeight="true">
      <c r="A143" t="s" s="4">
        <v>249</v>
      </c>
      <c r="B143" t="s" s="4">
        <v>1106</v>
      </c>
      <c r="C143" t="s" s="4">
        <v>929</v>
      </c>
      <c r="D143" t="s" s="4">
        <v>957</v>
      </c>
      <c r="E143" t="s" s="4">
        <v>957</v>
      </c>
      <c r="F143" t="s" s="4">
        <v>303</v>
      </c>
      <c r="G143" t="s" s="4">
        <v>331</v>
      </c>
    </row>
    <row r="144" ht="45.0" customHeight="true">
      <c r="A144" t="s" s="4">
        <v>249</v>
      </c>
      <c r="B144" t="s" s="4">
        <v>1107</v>
      </c>
      <c r="C144" t="s" s="4">
        <v>923</v>
      </c>
      <c r="D144" t="s" s="4">
        <v>1108</v>
      </c>
      <c r="E144" t="s" s="4">
        <v>1108</v>
      </c>
      <c r="F144" t="s" s="4">
        <v>303</v>
      </c>
      <c r="G144" t="s" s="4">
        <v>676</v>
      </c>
    </row>
    <row r="145" ht="45.0" customHeight="true">
      <c r="A145" t="s" s="4">
        <v>249</v>
      </c>
      <c r="B145" t="s" s="4">
        <v>1109</v>
      </c>
      <c r="C145" t="s" s="4">
        <v>923</v>
      </c>
      <c r="D145" t="s" s="4">
        <v>1110</v>
      </c>
      <c r="E145" t="s" s="4">
        <v>1110</v>
      </c>
      <c r="F145" t="s" s="4">
        <v>303</v>
      </c>
      <c r="G145" t="s" s="4">
        <v>790</v>
      </c>
    </row>
    <row r="146" ht="45.0" customHeight="true">
      <c r="A146" t="s" s="4">
        <v>249</v>
      </c>
      <c r="B146" t="s" s="4">
        <v>1111</v>
      </c>
      <c r="C146" t="s" s="4">
        <v>923</v>
      </c>
      <c r="D146" t="s" s="4">
        <v>1110</v>
      </c>
      <c r="E146" t="s" s="4">
        <v>1110</v>
      </c>
      <c r="F146" t="s" s="4">
        <v>303</v>
      </c>
      <c r="G146" t="s" s="4">
        <v>798</v>
      </c>
    </row>
    <row r="147" ht="45.0" customHeight="true">
      <c r="A147" t="s" s="4">
        <v>249</v>
      </c>
      <c r="B147" t="s" s="4">
        <v>1112</v>
      </c>
      <c r="C147" t="s" s="4">
        <v>923</v>
      </c>
      <c r="D147" t="s" s="4">
        <v>989</v>
      </c>
      <c r="E147" t="s" s="4">
        <v>989</v>
      </c>
      <c r="F147" t="s" s="4">
        <v>303</v>
      </c>
      <c r="G147" t="s" s="4">
        <v>809</v>
      </c>
    </row>
    <row r="148" ht="45.0" customHeight="true">
      <c r="A148" t="s" s="4">
        <v>249</v>
      </c>
      <c r="B148" t="s" s="4">
        <v>1113</v>
      </c>
      <c r="C148" t="s" s="4">
        <v>923</v>
      </c>
      <c r="D148" t="s" s="4">
        <v>1114</v>
      </c>
      <c r="E148" t="s" s="4">
        <v>1114</v>
      </c>
      <c r="F148" t="s" s="4">
        <v>303</v>
      </c>
      <c r="G148" t="s" s="4">
        <v>813</v>
      </c>
    </row>
    <row r="149" ht="45.0" customHeight="true">
      <c r="A149" t="s" s="4">
        <v>249</v>
      </c>
      <c r="B149" t="s" s="4">
        <v>1115</v>
      </c>
      <c r="C149" t="s" s="4">
        <v>923</v>
      </c>
      <c r="D149" t="s" s="4">
        <v>1116</v>
      </c>
      <c r="E149" t="s" s="4">
        <v>1116</v>
      </c>
      <c r="F149" t="s" s="4">
        <v>303</v>
      </c>
      <c r="G149" t="s" s="4">
        <v>795</v>
      </c>
    </row>
    <row r="150" ht="45.0" customHeight="true">
      <c r="A150" t="s" s="4">
        <v>249</v>
      </c>
      <c r="B150" t="s" s="4">
        <v>1117</v>
      </c>
      <c r="C150" t="s" s="4">
        <v>914</v>
      </c>
      <c r="D150" t="s" s="4">
        <v>1082</v>
      </c>
      <c r="E150" t="s" s="4">
        <v>1082</v>
      </c>
      <c r="F150" t="s" s="4">
        <v>303</v>
      </c>
      <c r="G150" t="s" s="4">
        <v>327</v>
      </c>
    </row>
    <row r="151" ht="45.0" customHeight="true">
      <c r="A151" t="s" s="4">
        <v>249</v>
      </c>
      <c r="B151" t="s" s="4">
        <v>1118</v>
      </c>
      <c r="C151" t="s" s="4">
        <v>914</v>
      </c>
      <c r="D151" t="s" s="4">
        <v>1082</v>
      </c>
      <c r="E151" t="s" s="4">
        <v>1082</v>
      </c>
      <c r="F151" t="s" s="4">
        <v>303</v>
      </c>
      <c r="G151" t="s" s="4">
        <v>329</v>
      </c>
    </row>
    <row r="152" ht="45.0" customHeight="true">
      <c r="A152" t="s" s="4">
        <v>252</v>
      </c>
      <c r="B152" t="s" s="4">
        <v>1119</v>
      </c>
      <c r="C152" t="s" s="4">
        <v>914</v>
      </c>
      <c r="D152" t="s" s="4">
        <v>1082</v>
      </c>
      <c r="E152" t="s" s="4">
        <v>1082</v>
      </c>
      <c r="F152" t="s" s="4">
        <v>303</v>
      </c>
      <c r="G152" t="s" s="4">
        <v>331</v>
      </c>
    </row>
    <row r="153" ht="45.0" customHeight="true">
      <c r="A153" t="s" s="4">
        <v>252</v>
      </c>
      <c r="B153" t="s" s="4">
        <v>1120</v>
      </c>
      <c r="C153" t="s" s="4">
        <v>917</v>
      </c>
      <c r="D153" t="s" s="4">
        <v>1064</v>
      </c>
      <c r="E153" t="s" s="4">
        <v>1064</v>
      </c>
      <c r="F153" t="s" s="4">
        <v>303</v>
      </c>
      <c r="G153" t="s" s="4">
        <v>327</v>
      </c>
    </row>
    <row r="154" ht="45.0" customHeight="true">
      <c r="A154" t="s" s="4">
        <v>252</v>
      </c>
      <c r="B154" t="s" s="4">
        <v>1121</v>
      </c>
      <c r="C154" t="s" s="4">
        <v>917</v>
      </c>
      <c r="D154" t="s" s="4">
        <v>1064</v>
      </c>
      <c r="E154" t="s" s="4">
        <v>1064</v>
      </c>
      <c r="F154" t="s" s="4">
        <v>303</v>
      </c>
      <c r="G154" t="s" s="4">
        <v>329</v>
      </c>
    </row>
    <row r="155" ht="45.0" customHeight="true">
      <c r="A155" t="s" s="4">
        <v>252</v>
      </c>
      <c r="B155" t="s" s="4">
        <v>1122</v>
      </c>
      <c r="C155" t="s" s="4">
        <v>917</v>
      </c>
      <c r="D155" t="s" s="4">
        <v>1064</v>
      </c>
      <c r="E155" t="s" s="4">
        <v>1064</v>
      </c>
      <c r="F155" t="s" s="4">
        <v>303</v>
      </c>
      <c r="G155" t="s" s="4">
        <v>331</v>
      </c>
    </row>
    <row r="156" ht="45.0" customHeight="true">
      <c r="A156" t="s" s="4">
        <v>252</v>
      </c>
      <c r="B156" t="s" s="4">
        <v>1123</v>
      </c>
      <c r="C156" t="s" s="4">
        <v>920</v>
      </c>
      <c r="D156" t="s" s="4">
        <v>1068</v>
      </c>
      <c r="E156" t="s" s="4">
        <v>1068</v>
      </c>
      <c r="F156" t="s" s="4">
        <v>303</v>
      </c>
      <c r="G156" t="s" s="4">
        <v>327</v>
      </c>
    </row>
    <row r="157" ht="45.0" customHeight="true">
      <c r="A157" t="s" s="4">
        <v>252</v>
      </c>
      <c r="B157" t="s" s="4">
        <v>1124</v>
      </c>
      <c r="C157" t="s" s="4">
        <v>920</v>
      </c>
      <c r="D157" t="s" s="4">
        <v>1068</v>
      </c>
      <c r="E157" t="s" s="4">
        <v>1068</v>
      </c>
      <c r="F157" t="s" s="4">
        <v>303</v>
      </c>
      <c r="G157" t="s" s="4">
        <v>329</v>
      </c>
    </row>
    <row r="158" ht="45.0" customHeight="true">
      <c r="A158" t="s" s="4">
        <v>252</v>
      </c>
      <c r="B158" t="s" s="4">
        <v>1125</v>
      </c>
      <c r="C158" t="s" s="4">
        <v>920</v>
      </c>
      <c r="D158" t="s" s="4">
        <v>1068</v>
      </c>
      <c r="E158" t="s" s="4">
        <v>1068</v>
      </c>
      <c r="F158" t="s" s="4">
        <v>303</v>
      </c>
      <c r="G158" t="s" s="4">
        <v>331</v>
      </c>
    </row>
    <row r="159" ht="45.0" customHeight="true">
      <c r="A159" t="s" s="4">
        <v>252</v>
      </c>
      <c r="B159" t="s" s="4">
        <v>1126</v>
      </c>
      <c r="C159" t="s" s="4">
        <v>948</v>
      </c>
      <c r="D159" t="s" s="4">
        <v>949</v>
      </c>
      <c r="E159" t="s" s="4">
        <v>949</v>
      </c>
      <c r="F159" t="s" s="4">
        <v>303</v>
      </c>
      <c r="G159" t="s" s="4">
        <v>327</v>
      </c>
    </row>
    <row r="160" ht="45.0" customHeight="true">
      <c r="A160" t="s" s="4">
        <v>252</v>
      </c>
      <c r="B160" t="s" s="4">
        <v>1127</v>
      </c>
      <c r="C160" t="s" s="4">
        <v>948</v>
      </c>
      <c r="D160" t="s" s="4">
        <v>949</v>
      </c>
      <c r="E160" t="s" s="4">
        <v>949</v>
      </c>
      <c r="F160" t="s" s="4">
        <v>303</v>
      </c>
      <c r="G160" t="s" s="4">
        <v>329</v>
      </c>
    </row>
    <row r="161" ht="45.0" customHeight="true">
      <c r="A161" t="s" s="4">
        <v>252</v>
      </c>
      <c r="B161" t="s" s="4">
        <v>1128</v>
      </c>
      <c r="C161" t="s" s="4">
        <v>948</v>
      </c>
      <c r="D161" t="s" s="4">
        <v>949</v>
      </c>
      <c r="E161" t="s" s="4">
        <v>949</v>
      </c>
      <c r="F161" t="s" s="4">
        <v>303</v>
      </c>
      <c r="G161" t="s" s="4">
        <v>331</v>
      </c>
    </row>
    <row r="162" ht="45.0" customHeight="true">
      <c r="A162" t="s" s="4">
        <v>252</v>
      </c>
      <c r="B162" t="s" s="4">
        <v>1129</v>
      </c>
      <c r="C162" t="s" s="4">
        <v>923</v>
      </c>
      <c r="D162" t="s" s="4">
        <v>1130</v>
      </c>
      <c r="E162" t="s" s="4">
        <v>1130</v>
      </c>
      <c r="F162" t="s" s="4">
        <v>303</v>
      </c>
      <c r="G162" t="s" s="4">
        <v>676</v>
      </c>
    </row>
    <row r="163" ht="45.0" customHeight="true">
      <c r="A163" t="s" s="4">
        <v>252</v>
      </c>
      <c r="B163" t="s" s="4">
        <v>1131</v>
      </c>
      <c r="C163" t="s" s="4">
        <v>923</v>
      </c>
      <c r="D163" t="s" s="4">
        <v>1132</v>
      </c>
      <c r="E163" t="s" s="4">
        <v>1132</v>
      </c>
      <c r="F163" t="s" s="4">
        <v>303</v>
      </c>
      <c r="G163" t="s" s="4">
        <v>790</v>
      </c>
    </row>
    <row r="164" ht="45.0" customHeight="true">
      <c r="A164" t="s" s="4">
        <v>252</v>
      </c>
      <c r="B164" t="s" s="4">
        <v>1133</v>
      </c>
      <c r="C164" t="s" s="4">
        <v>923</v>
      </c>
      <c r="D164" t="s" s="4">
        <v>1132</v>
      </c>
      <c r="E164" t="s" s="4">
        <v>1132</v>
      </c>
      <c r="F164" t="s" s="4">
        <v>303</v>
      </c>
      <c r="G164" t="s" s="4">
        <v>798</v>
      </c>
    </row>
    <row r="165" ht="45.0" customHeight="true">
      <c r="A165" t="s" s="4">
        <v>252</v>
      </c>
      <c r="B165" t="s" s="4">
        <v>1134</v>
      </c>
      <c r="C165" t="s" s="4">
        <v>923</v>
      </c>
      <c r="D165" t="s" s="4">
        <v>975</v>
      </c>
      <c r="E165" t="s" s="4">
        <v>975</v>
      </c>
      <c r="F165" t="s" s="4">
        <v>303</v>
      </c>
      <c r="G165" t="s" s="4">
        <v>809</v>
      </c>
    </row>
    <row r="166" ht="45.0" customHeight="true">
      <c r="A166" t="s" s="4">
        <v>252</v>
      </c>
      <c r="B166" t="s" s="4">
        <v>1135</v>
      </c>
      <c r="C166" t="s" s="4">
        <v>923</v>
      </c>
      <c r="D166" t="s" s="4">
        <v>1136</v>
      </c>
      <c r="E166" t="s" s="4">
        <v>1136</v>
      </c>
      <c r="F166" t="s" s="4">
        <v>303</v>
      </c>
      <c r="G166" t="s" s="4">
        <v>813</v>
      </c>
    </row>
    <row r="167" ht="45.0" customHeight="true">
      <c r="A167" t="s" s="4">
        <v>252</v>
      </c>
      <c r="B167" t="s" s="4">
        <v>1137</v>
      </c>
      <c r="C167" t="s" s="4">
        <v>923</v>
      </c>
      <c r="D167" t="s" s="4">
        <v>1138</v>
      </c>
      <c r="E167" t="s" s="4">
        <v>1138</v>
      </c>
      <c r="F167" t="s" s="4">
        <v>303</v>
      </c>
      <c r="G167" t="s" s="4">
        <v>795</v>
      </c>
    </row>
    <row r="168" ht="45.0" customHeight="true">
      <c r="A168" t="s" s="4">
        <v>252</v>
      </c>
      <c r="B168" t="s" s="4">
        <v>1139</v>
      </c>
      <c r="C168" t="s" s="4">
        <v>914</v>
      </c>
      <c r="D168" t="s" s="4">
        <v>1082</v>
      </c>
      <c r="E168" t="s" s="4">
        <v>1082</v>
      </c>
      <c r="F168" t="s" s="4">
        <v>303</v>
      </c>
      <c r="G168" t="s" s="4">
        <v>327</v>
      </c>
    </row>
    <row r="169" ht="45.0" customHeight="true">
      <c r="A169" t="s" s="4">
        <v>252</v>
      </c>
      <c r="B169" t="s" s="4">
        <v>1140</v>
      </c>
      <c r="C169" t="s" s="4">
        <v>914</v>
      </c>
      <c r="D169" t="s" s="4">
        <v>1082</v>
      </c>
      <c r="E169" t="s" s="4">
        <v>1082</v>
      </c>
      <c r="F169" t="s" s="4">
        <v>303</v>
      </c>
      <c r="G169" t="s" s="4">
        <v>329</v>
      </c>
    </row>
    <row r="170" ht="45.0" customHeight="true">
      <c r="A170" t="s" s="4">
        <v>254</v>
      </c>
      <c r="B170" t="s" s="4">
        <v>1141</v>
      </c>
      <c r="C170" t="s" s="4">
        <v>1053</v>
      </c>
      <c r="D170" t="s" s="4">
        <v>1054</v>
      </c>
      <c r="E170" t="s" s="4">
        <v>1054</v>
      </c>
      <c r="F170" t="s" s="4">
        <v>303</v>
      </c>
      <c r="G170" t="s" s="4">
        <v>329</v>
      </c>
    </row>
    <row r="171" ht="45.0" customHeight="true">
      <c r="A171" t="s" s="4">
        <v>254</v>
      </c>
      <c r="B171" t="s" s="4">
        <v>1142</v>
      </c>
      <c r="C171" t="s" s="4">
        <v>1053</v>
      </c>
      <c r="D171" t="s" s="4">
        <v>1054</v>
      </c>
      <c r="E171" t="s" s="4">
        <v>1054</v>
      </c>
      <c r="F171" t="s" s="4">
        <v>303</v>
      </c>
      <c r="G171" t="s" s="4">
        <v>331</v>
      </c>
    </row>
    <row r="172" ht="45.0" customHeight="true">
      <c r="A172" t="s" s="4">
        <v>254</v>
      </c>
      <c r="B172" t="s" s="4">
        <v>1143</v>
      </c>
      <c r="C172" t="s" s="4">
        <v>1053</v>
      </c>
      <c r="D172" t="s" s="4">
        <v>1054</v>
      </c>
      <c r="E172" t="s" s="4">
        <v>1054</v>
      </c>
      <c r="F172" t="s" s="4">
        <v>303</v>
      </c>
      <c r="G172" t="s" s="4">
        <v>327</v>
      </c>
    </row>
    <row r="173" ht="45.0" customHeight="true">
      <c r="A173" t="s" s="4">
        <v>256</v>
      </c>
      <c r="B173" t="s" s="4">
        <v>1144</v>
      </c>
      <c r="C173" t="s" s="4">
        <v>1053</v>
      </c>
      <c r="D173" t="s" s="4">
        <v>1054</v>
      </c>
      <c r="E173" t="s" s="4">
        <v>1054</v>
      </c>
      <c r="F173" t="s" s="4">
        <v>303</v>
      </c>
      <c r="G173" t="s" s="4">
        <v>327</v>
      </c>
    </row>
    <row r="174" ht="45.0" customHeight="true">
      <c r="A174" t="s" s="4">
        <v>256</v>
      </c>
      <c r="B174" t="s" s="4">
        <v>1145</v>
      </c>
      <c r="C174" t="s" s="4">
        <v>1053</v>
      </c>
      <c r="D174" t="s" s="4">
        <v>1054</v>
      </c>
      <c r="E174" t="s" s="4">
        <v>1054</v>
      </c>
      <c r="F174" t="s" s="4">
        <v>303</v>
      </c>
      <c r="G174" t="s" s="4">
        <v>329</v>
      </c>
    </row>
    <row r="175" ht="45.0" customHeight="true">
      <c r="A175" t="s" s="4">
        <v>256</v>
      </c>
      <c r="B175" t="s" s="4">
        <v>1146</v>
      </c>
      <c r="C175" t="s" s="4">
        <v>1053</v>
      </c>
      <c r="D175" t="s" s="4">
        <v>1054</v>
      </c>
      <c r="E175" t="s" s="4">
        <v>1054</v>
      </c>
      <c r="F175" t="s" s="4">
        <v>303</v>
      </c>
      <c r="G175" t="s" s="4">
        <v>331</v>
      </c>
    </row>
    <row r="176" ht="45.0" customHeight="true">
      <c r="A176" t="s" s="4">
        <v>261</v>
      </c>
      <c r="B176" t="s" s="4">
        <v>1147</v>
      </c>
      <c r="C176" t="s" s="4">
        <v>1053</v>
      </c>
      <c r="D176" t="s" s="4">
        <v>1054</v>
      </c>
      <c r="E176" t="s" s="4">
        <v>1054</v>
      </c>
      <c r="F176" t="s" s="4">
        <v>303</v>
      </c>
      <c r="G176" t="s" s="4">
        <v>352</v>
      </c>
    </row>
    <row r="177" ht="45.0" customHeight="true">
      <c r="A177" t="s" s="4">
        <v>261</v>
      </c>
      <c r="B177" t="s" s="4">
        <v>1148</v>
      </c>
      <c r="C177" t="s" s="4">
        <v>1053</v>
      </c>
      <c r="D177" t="s" s="4">
        <v>1054</v>
      </c>
      <c r="E177" t="s" s="4">
        <v>1054</v>
      </c>
      <c r="F177" t="s" s="4">
        <v>303</v>
      </c>
      <c r="G177" t="s" s="4">
        <v>354</v>
      </c>
    </row>
    <row r="178" ht="45.0" customHeight="true">
      <c r="A178" t="s" s="4">
        <v>261</v>
      </c>
      <c r="B178" t="s" s="4">
        <v>1149</v>
      </c>
      <c r="C178" t="s" s="4">
        <v>1053</v>
      </c>
      <c r="D178" t="s" s="4">
        <v>1054</v>
      </c>
      <c r="E178" t="s" s="4">
        <v>1054</v>
      </c>
      <c r="F178" t="s" s="4">
        <v>303</v>
      </c>
      <c r="G178" t="s" s="4">
        <v>356</v>
      </c>
    </row>
    <row r="179" ht="45.0" customHeight="true">
      <c r="A179" t="s" s="4">
        <v>261</v>
      </c>
      <c r="B179" t="s" s="4">
        <v>1150</v>
      </c>
      <c r="C179" t="s" s="4">
        <v>923</v>
      </c>
      <c r="D179" t="s" s="4">
        <v>1151</v>
      </c>
      <c r="E179" t="s" s="4">
        <v>1151</v>
      </c>
      <c r="F179" t="s" s="4">
        <v>303</v>
      </c>
      <c r="G179" t="s" s="4">
        <v>344</v>
      </c>
    </row>
    <row r="180" ht="45.0" customHeight="true">
      <c r="A180" t="s" s="4">
        <v>264</v>
      </c>
      <c r="B180" t="s" s="4">
        <v>1152</v>
      </c>
      <c r="C180" t="s" s="4">
        <v>1053</v>
      </c>
      <c r="D180" t="s" s="4">
        <v>1054</v>
      </c>
      <c r="E180" t="s" s="4">
        <v>1054</v>
      </c>
      <c r="F180" t="s" s="4">
        <v>303</v>
      </c>
      <c r="G180" t="s" s="4">
        <v>352</v>
      </c>
    </row>
    <row r="181" ht="45.0" customHeight="true">
      <c r="A181" t="s" s="4">
        <v>264</v>
      </c>
      <c r="B181" t="s" s="4">
        <v>1153</v>
      </c>
      <c r="C181" t="s" s="4">
        <v>1053</v>
      </c>
      <c r="D181" t="s" s="4">
        <v>1054</v>
      </c>
      <c r="E181" t="s" s="4">
        <v>1054</v>
      </c>
      <c r="F181" t="s" s="4">
        <v>303</v>
      </c>
      <c r="G181" t="s" s="4">
        <v>354</v>
      </c>
    </row>
    <row r="182" ht="45.0" customHeight="true">
      <c r="A182" t="s" s="4">
        <v>264</v>
      </c>
      <c r="B182" t="s" s="4">
        <v>1154</v>
      </c>
      <c r="C182" t="s" s="4">
        <v>1053</v>
      </c>
      <c r="D182" t="s" s="4">
        <v>1054</v>
      </c>
      <c r="E182" t="s" s="4">
        <v>1054</v>
      </c>
      <c r="F182" t="s" s="4">
        <v>303</v>
      </c>
      <c r="G182" t="s" s="4">
        <v>356</v>
      </c>
    </row>
    <row r="183" ht="45.0" customHeight="true">
      <c r="A183" t="s" s="4">
        <v>264</v>
      </c>
      <c r="B183" t="s" s="4">
        <v>1155</v>
      </c>
      <c r="C183" t="s" s="4">
        <v>923</v>
      </c>
      <c r="D183" t="s" s="4">
        <v>1156</v>
      </c>
      <c r="E183" t="s" s="4">
        <v>1156</v>
      </c>
      <c r="F183" t="s" s="4">
        <v>303</v>
      </c>
      <c r="G183" t="s" s="4">
        <v>344</v>
      </c>
    </row>
    <row r="184" ht="45.0" customHeight="true">
      <c r="A184" t="s" s="4">
        <v>266</v>
      </c>
      <c r="B184" t="s" s="4">
        <v>1157</v>
      </c>
      <c r="C184" t="s" s="4">
        <v>1053</v>
      </c>
      <c r="D184" t="s" s="4">
        <v>1054</v>
      </c>
      <c r="E184" t="s" s="4">
        <v>1054</v>
      </c>
      <c r="F184" t="s" s="4">
        <v>303</v>
      </c>
      <c r="G184" t="s" s="4">
        <v>352</v>
      </c>
    </row>
    <row r="185" ht="45.0" customHeight="true">
      <c r="A185" t="s" s="4">
        <v>266</v>
      </c>
      <c r="B185" t="s" s="4">
        <v>1158</v>
      </c>
      <c r="C185" t="s" s="4">
        <v>1053</v>
      </c>
      <c r="D185" t="s" s="4">
        <v>1054</v>
      </c>
      <c r="E185" t="s" s="4">
        <v>1054</v>
      </c>
      <c r="F185" t="s" s="4">
        <v>303</v>
      </c>
      <c r="G185" t="s" s="4">
        <v>354</v>
      </c>
    </row>
    <row r="186" ht="45.0" customHeight="true">
      <c r="A186" t="s" s="4">
        <v>266</v>
      </c>
      <c r="B186" t="s" s="4">
        <v>1159</v>
      </c>
      <c r="C186" t="s" s="4">
        <v>1053</v>
      </c>
      <c r="D186" t="s" s="4">
        <v>1054</v>
      </c>
      <c r="E186" t="s" s="4">
        <v>1054</v>
      </c>
      <c r="F186" t="s" s="4">
        <v>303</v>
      </c>
      <c r="G186" t="s" s="4">
        <v>356</v>
      </c>
    </row>
    <row r="187" ht="45.0" customHeight="true">
      <c r="A187" t="s" s="4">
        <v>266</v>
      </c>
      <c r="B187" t="s" s="4">
        <v>1160</v>
      </c>
      <c r="C187" t="s" s="4">
        <v>923</v>
      </c>
      <c r="D187" t="s" s="4">
        <v>1161</v>
      </c>
      <c r="E187" t="s" s="4">
        <v>1161</v>
      </c>
      <c r="F187" t="s" s="4">
        <v>303</v>
      </c>
      <c r="G187" t="s" s="4">
        <v>344</v>
      </c>
    </row>
    <row r="188" ht="45.0" customHeight="true">
      <c r="A188" t="s" s="4">
        <v>268</v>
      </c>
      <c r="B188" t="s" s="4">
        <v>1162</v>
      </c>
      <c r="C188" t="s" s="4">
        <v>1053</v>
      </c>
      <c r="D188" t="s" s="4">
        <v>1054</v>
      </c>
      <c r="E188" t="s" s="4">
        <v>1054</v>
      </c>
      <c r="F188" t="s" s="4">
        <v>303</v>
      </c>
      <c r="G188" t="s" s="4">
        <v>352</v>
      </c>
    </row>
    <row r="189" ht="45.0" customHeight="true">
      <c r="A189" t="s" s="4">
        <v>268</v>
      </c>
      <c r="B189" t="s" s="4">
        <v>1163</v>
      </c>
      <c r="C189" t="s" s="4">
        <v>1053</v>
      </c>
      <c r="D189" t="s" s="4">
        <v>1054</v>
      </c>
      <c r="E189" t="s" s="4">
        <v>1054</v>
      </c>
      <c r="F189" t="s" s="4">
        <v>303</v>
      </c>
      <c r="G189" t="s" s="4">
        <v>354</v>
      </c>
    </row>
    <row r="190" ht="45.0" customHeight="true">
      <c r="A190" t="s" s="4">
        <v>268</v>
      </c>
      <c r="B190" t="s" s="4">
        <v>1164</v>
      </c>
      <c r="C190" t="s" s="4">
        <v>1053</v>
      </c>
      <c r="D190" t="s" s="4">
        <v>1054</v>
      </c>
      <c r="E190" t="s" s="4">
        <v>1054</v>
      </c>
      <c r="F190" t="s" s="4">
        <v>303</v>
      </c>
      <c r="G190" t="s" s="4">
        <v>356</v>
      </c>
    </row>
    <row r="191" ht="45.0" customHeight="true">
      <c r="A191" t="s" s="4">
        <v>268</v>
      </c>
      <c r="B191" t="s" s="4">
        <v>1165</v>
      </c>
      <c r="C191" t="s" s="4">
        <v>923</v>
      </c>
      <c r="D191" t="s" s="4">
        <v>1151</v>
      </c>
      <c r="E191" t="s" s="4">
        <v>1151</v>
      </c>
      <c r="F191" t="s" s="4">
        <v>303</v>
      </c>
      <c r="G191" t="s" s="4">
        <v>344</v>
      </c>
    </row>
    <row r="192" ht="45.0" customHeight="true">
      <c r="A192" t="s" s="4">
        <v>271</v>
      </c>
      <c r="B192" t="s" s="4">
        <v>1166</v>
      </c>
      <c r="C192" t="s" s="4">
        <v>1053</v>
      </c>
      <c r="D192" t="s" s="4">
        <v>1054</v>
      </c>
      <c r="E192" t="s" s="4">
        <v>1054</v>
      </c>
      <c r="F192" t="s" s="4">
        <v>303</v>
      </c>
      <c r="G192" t="s" s="4">
        <v>352</v>
      </c>
    </row>
    <row r="193" ht="45.0" customHeight="true">
      <c r="A193" t="s" s="4">
        <v>271</v>
      </c>
      <c r="B193" t="s" s="4">
        <v>1167</v>
      </c>
      <c r="C193" t="s" s="4">
        <v>1053</v>
      </c>
      <c r="D193" t="s" s="4">
        <v>1054</v>
      </c>
      <c r="E193" t="s" s="4">
        <v>1054</v>
      </c>
      <c r="F193" t="s" s="4">
        <v>303</v>
      </c>
      <c r="G193" t="s" s="4">
        <v>354</v>
      </c>
    </row>
    <row r="194" ht="45.0" customHeight="true">
      <c r="A194" t="s" s="4">
        <v>271</v>
      </c>
      <c r="B194" t="s" s="4">
        <v>1168</v>
      </c>
      <c r="C194" t="s" s="4">
        <v>1053</v>
      </c>
      <c r="D194" t="s" s="4">
        <v>1054</v>
      </c>
      <c r="E194" t="s" s="4">
        <v>1054</v>
      </c>
      <c r="F194" t="s" s="4">
        <v>303</v>
      </c>
      <c r="G194" t="s" s="4">
        <v>356</v>
      </c>
    </row>
    <row r="195" ht="45.0" customHeight="true">
      <c r="A195" t="s" s="4">
        <v>271</v>
      </c>
      <c r="B195" t="s" s="4">
        <v>1169</v>
      </c>
      <c r="C195" t="s" s="4">
        <v>923</v>
      </c>
      <c r="D195" t="s" s="4">
        <v>1170</v>
      </c>
      <c r="E195" t="s" s="4">
        <v>1170</v>
      </c>
      <c r="F195" t="s" s="4">
        <v>303</v>
      </c>
      <c r="G195" t="s" s="4">
        <v>344</v>
      </c>
    </row>
    <row r="196" ht="45.0" customHeight="true">
      <c r="A196" t="s" s="4">
        <v>273</v>
      </c>
      <c r="B196" t="s" s="4">
        <v>1171</v>
      </c>
      <c r="C196" t="s" s="4">
        <v>914</v>
      </c>
      <c r="D196" t="s" s="4">
        <v>1082</v>
      </c>
      <c r="E196" t="s" s="4">
        <v>1082</v>
      </c>
      <c r="F196" t="s" s="4">
        <v>303</v>
      </c>
      <c r="G196" t="s" s="4">
        <v>352</v>
      </c>
    </row>
    <row r="197" ht="45.0" customHeight="true">
      <c r="A197" t="s" s="4">
        <v>273</v>
      </c>
      <c r="B197" t="s" s="4">
        <v>1172</v>
      </c>
      <c r="C197" t="s" s="4">
        <v>914</v>
      </c>
      <c r="D197" t="s" s="4">
        <v>1082</v>
      </c>
      <c r="E197" t="s" s="4">
        <v>1082</v>
      </c>
      <c r="F197" t="s" s="4">
        <v>303</v>
      </c>
      <c r="G197" t="s" s="4">
        <v>354</v>
      </c>
    </row>
    <row r="198" ht="45.0" customHeight="true">
      <c r="A198" t="s" s="4">
        <v>273</v>
      </c>
      <c r="B198" t="s" s="4">
        <v>1173</v>
      </c>
      <c r="C198" t="s" s="4">
        <v>914</v>
      </c>
      <c r="D198" t="s" s="4">
        <v>1082</v>
      </c>
      <c r="E198" t="s" s="4">
        <v>1082</v>
      </c>
      <c r="F198" t="s" s="4">
        <v>303</v>
      </c>
      <c r="G198" t="s" s="4">
        <v>356</v>
      </c>
    </row>
    <row r="199" ht="45.0" customHeight="true">
      <c r="A199" t="s" s="4">
        <v>273</v>
      </c>
      <c r="B199" t="s" s="4">
        <v>1174</v>
      </c>
      <c r="C199" t="s" s="4">
        <v>917</v>
      </c>
      <c r="D199" t="s" s="4">
        <v>1064</v>
      </c>
      <c r="E199" t="s" s="4">
        <v>1064</v>
      </c>
      <c r="F199" t="s" s="4">
        <v>303</v>
      </c>
      <c r="G199" t="s" s="4">
        <v>352</v>
      </c>
    </row>
    <row r="200" ht="45.0" customHeight="true">
      <c r="A200" t="s" s="4">
        <v>273</v>
      </c>
      <c r="B200" t="s" s="4">
        <v>1175</v>
      </c>
      <c r="C200" t="s" s="4">
        <v>917</v>
      </c>
      <c r="D200" t="s" s="4">
        <v>1064</v>
      </c>
      <c r="E200" t="s" s="4">
        <v>1064</v>
      </c>
      <c r="F200" t="s" s="4">
        <v>303</v>
      </c>
      <c r="G200" t="s" s="4">
        <v>354</v>
      </c>
    </row>
    <row r="201" ht="45.0" customHeight="true">
      <c r="A201" t="s" s="4">
        <v>273</v>
      </c>
      <c r="B201" t="s" s="4">
        <v>1176</v>
      </c>
      <c r="C201" t="s" s="4">
        <v>917</v>
      </c>
      <c r="D201" t="s" s="4">
        <v>1064</v>
      </c>
      <c r="E201" t="s" s="4">
        <v>1064</v>
      </c>
      <c r="F201" t="s" s="4">
        <v>303</v>
      </c>
      <c r="G201" t="s" s="4">
        <v>356</v>
      </c>
    </row>
    <row r="202" ht="45.0" customHeight="true">
      <c r="A202" t="s" s="4">
        <v>273</v>
      </c>
      <c r="B202" t="s" s="4">
        <v>1177</v>
      </c>
      <c r="C202" t="s" s="4">
        <v>920</v>
      </c>
      <c r="D202" t="s" s="4">
        <v>1068</v>
      </c>
      <c r="E202" t="s" s="4">
        <v>1068</v>
      </c>
      <c r="F202" t="s" s="4">
        <v>303</v>
      </c>
      <c r="G202" t="s" s="4">
        <v>352</v>
      </c>
    </row>
    <row r="203" ht="45.0" customHeight="true">
      <c r="A203" t="s" s="4">
        <v>273</v>
      </c>
      <c r="B203" t="s" s="4">
        <v>1178</v>
      </c>
      <c r="C203" t="s" s="4">
        <v>920</v>
      </c>
      <c r="D203" t="s" s="4">
        <v>1068</v>
      </c>
      <c r="E203" t="s" s="4">
        <v>1068</v>
      </c>
      <c r="F203" t="s" s="4">
        <v>303</v>
      </c>
      <c r="G203" t="s" s="4">
        <v>354</v>
      </c>
    </row>
    <row r="204" ht="45.0" customHeight="true">
      <c r="A204" t="s" s="4">
        <v>273</v>
      </c>
      <c r="B204" t="s" s="4">
        <v>1179</v>
      </c>
      <c r="C204" t="s" s="4">
        <v>920</v>
      </c>
      <c r="D204" t="s" s="4">
        <v>1068</v>
      </c>
      <c r="E204" t="s" s="4">
        <v>1068</v>
      </c>
      <c r="F204" t="s" s="4">
        <v>303</v>
      </c>
      <c r="G204" t="s" s="4">
        <v>356</v>
      </c>
    </row>
    <row r="205" ht="45.0" customHeight="true">
      <c r="A205" t="s" s="4">
        <v>273</v>
      </c>
      <c r="B205" t="s" s="4">
        <v>1180</v>
      </c>
      <c r="C205" t="s" s="4">
        <v>923</v>
      </c>
      <c r="D205" t="s" s="4">
        <v>1013</v>
      </c>
      <c r="E205" t="s" s="4">
        <v>1013</v>
      </c>
      <c r="F205" t="s" s="4">
        <v>303</v>
      </c>
      <c r="G205" t="s" s="4">
        <v>857</v>
      </c>
    </row>
    <row r="206" ht="45.0" customHeight="true">
      <c r="A206" t="s" s="4">
        <v>273</v>
      </c>
      <c r="B206" t="s" s="4">
        <v>1181</v>
      </c>
      <c r="C206" t="s" s="4">
        <v>923</v>
      </c>
      <c r="D206" t="s" s="4">
        <v>1013</v>
      </c>
      <c r="E206" t="s" s="4">
        <v>1013</v>
      </c>
      <c r="F206" t="s" s="4">
        <v>303</v>
      </c>
      <c r="G206" t="s" s="4">
        <v>860</v>
      </c>
    </row>
    <row r="207" ht="45.0" customHeight="true">
      <c r="A207" t="s" s="4">
        <v>273</v>
      </c>
      <c r="B207" t="s" s="4">
        <v>1182</v>
      </c>
      <c r="C207" t="s" s="4">
        <v>923</v>
      </c>
      <c r="D207" t="s" s="4">
        <v>1013</v>
      </c>
      <c r="E207" t="s" s="4">
        <v>1013</v>
      </c>
      <c r="F207" t="s" s="4">
        <v>303</v>
      </c>
      <c r="G207" t="s" s="4">
        <v>863</v>
      </c>
    </row>
    <row r="208" ht="45.0" customHeight="true">
      <c r="A208" t="s" s="4">
        <v>273</v>
      </c>
      <c r="B208" t="s" s="4">
        <v>1183</v>
      </c>
      <c r="C208" t="s" s="4">
        <v>923</v>
      </c>
      <c r="D208" t="s" s="4">
        <v>1013</v>
      </c>
      <c r="E208" t="s" s="4">
        <v>1013</v>
      </c>
      <c r="F208" t="s" s="4">
        <v>303</v>
      </c>
      <c r="G208" t="s" s="4">
        <v>865</v>
      </c>
    </row>
    <row r="209" ht="45.0" customHeight="true">
      <c r="A209" t="s" s="4">
        <v>273</v>
      </c>
      <c r="B209" t="s" s="4">
        <v>1184</v>
      </c>
      <c r="C209" t="s" s="4">
        <v>923</v>
      </c>
      <c r="D209" t="s" s="4">
        <v>1072</v>
      </c>
      <c r="E209" t="s" s="4">
        <v>1072</v>
      </c>
      <c r="F209" t="s" s="4">
        <v>303</v>
      </c>
      <c r="G209" t="s" s="4">
        <v>1185</v>
      </c>
    </row>
    <row r="210" ht="45.0" customHeight="true">
      <c r="A210" t="s" s="4">
        <v>273</v>
      </c>
      <c r="B210" t="s" s="4">
        <v>1186</v>
      </c>
      <c r="C210" t="s" s="4">
        <v>923</v>
      </c>
      <c r="D210" t="s" s="4">
        <v>1187</v>
      </c>
      <c r="E210" t="s" s="4">
        <v>1187</v>
      </c>
      <c r="F210" t="s" s="4">
        <v>303</v>
      </c>
      <c r="G210" t="s" s="4">
        <v>847</v>
      </c>
    </row>
    <row r="211" ht="45.0" customHeight="true">
      <c r="A211" t="s" s="4">
        <v>273</v>
      </c>
      <c r="B211" t="s" s="4">
        <v>1188</v>
      </c>
      <c r="C211" t="s" s="4">
        <v>923</v>
      </c>
      <c r="D211" t="s" s="4">
        <v>1189</v>
      </c>
      <c r="E211" t="s" s="4">
        <v>1189</v>
      </c>
      <c r="F211" t="s" s="4">
        <v>303</v>
      </c>
      <c r="G211" t="s" s="4">
        <v>344</v>
      </c>
    </row>
    <row r="212" ht="45.0" customHeight="true">
      <c r="A212" t="s" s="4">
        <v>275</v>
      </c>
      <c r="B212" t="s" s="4">
        <v>1190</v>
      </c>
      <c r="C212" t="s" s="4">
        <v>929</v>
      </c>
      <c r="D212" t="s" s="4">
        <v>930</v>
      </c>
      <c r="E212" t="s" s="4">
        <v>930</v>
      </c>
      <c r="F212" t="s" s="4">
        <v>303</v>
      </c>
      <c r="G212" t="s" s="4">
        <v>352</v>
      </c>
    </row>
    <row r="213" ht="45.0" customHeight="true">
      <c r="A213" t="s" s="4">
        <v>275</v>
      </c>
      <c r="B213" t="s" s="4">
        <v>1191</v>
      </c>
      <c r="C213" t="s" s="4">
        <v>929</v>
      </c>
      <c r="D213" t="s" s="4">
        <v>930</v>
      </c>
      <c r="E213" t="s" s="4">
        <v>930</v>
      </c>
      <c r="F213" t="s" s="4">
        <v>303</v>
      </c>
      <c r="G213" t="s" s="4">
        <v>354</v>
      </c>
    </row>
    <row r="214" ht="45.0" customHeight="true">
      <c r="A214" t="s" s="4">
        <v>275</v>
      </c>
      <c r="B214" t="s" s="4">
        <v>1192</v>
      </c>
      <c r="C214" t="s" s="4">
        <v>929</v>
      </c>
      <c r="D214" t="s" s="4">
        <v>930</v>
      </c>
      <c r="E214" t="s" s="4">
        <v>930</v>
      </c>
      <c r="F214" t="s" s="4">
        <v>303</v>
      </c>
      <c r="G214" t="s" s="4">
        <v>356</v>
      </c>
    </row>
    <row r="215" ht="45.0" customHeight="true">
      <c r="A215" t="s" s="4">
        <v>275</v>
      </c>
      <c r="B215" t="s" s="4">
        <v>1193</v>
      </c>
      <c r="C215" t="s" s="4">
        <v>923</v>
      </c>
      <c r="D215" t="s" s="4">
        <v>1000</v>
      </c>
      <c r="E215" t="s" s="4">
        <v>1000</v>
      </c>
      <c r="F215" t="s" s="4">
        <v>303</v>
      </c>
      <c r="G215" t="s" s="4">
        <v>857</v>
      </c>
    </row>
    <row r="216" ht="45.0" customHeight="true">
      <c r="A216" t="s" s="4">
        <v>275</v>
      </c>
      <c r="B216" t="s" s="4">
        <v>1194</v>
      </c>
      <c r="C216" t="s" s="4">
        <v>923</v>
      </c>
      <c r="D216" t="s" s="4">
        <v>1000</v>
      </c>
      <c r="E216" t="s" s="4">
        <v>1000</v>
      </c>
      <c r="F216" t="s" s="4">
        <v>303</v>
      </c>
      <c r="G216" t="s" s="4">
        <v>860</v>
      </c>
    </row>
    <row r="217" ht="45.0" customHeight="true">
      <c r="A217" t="s" s="4">
        <v>275</v>
      </c>
      <c r="B217" t="s" s="4">
        <v>1195</v>
      </c>
      <c r="C217" t="s" s="4">
        <v>923</v>
      </c>
      <c r="D217" t="s" s="4">
        <v>1000</v>
      </c>
      <c r="E217" t="s" s="4">
        <v>1000</v>
      </c>
      <c r="F217" t="s" s="4">
        <v>303</v>
      </c>
      <c r="G217" t="s" s="4">
        <v>863</v>
      </c>
    </row>
    <row r="218" ht="45.0" customHeight="true">
      <c r="A218" t="s" s="4">
        <v>275</v>
      </c>
      <c r="B218" t="s" s="4">
        <v>1196</v>
      </c>
      <c r="C218" t="s" s="4">
        <v>923</v>
      </c>
      <c r="D218" t="s" s="4">
        <v>1000</v>
      </c>
      <c r="E218" t="s" s="4">
        <v>1000</v>
      </c>
      <c r="F218" t="s" s="4">
        <v>303</v>
      </c>
      <c r="G218" t="s" s="4">
        <v>865</v>
      </c>
    </row>
    <row r="219" ht="45.0" customHeight="true">
      <c r="A219" t="s" s="4">
        <v>275</v>
      </c>
      <c r="B219" t="s" s="4">
        <v>1197</v>
      </c>
      <c r="C219" t="s" s="4">
        <v>923</v>
      </c>
      <c r="D219" t="s" s="4">
        <v>1089</v>
      </c>
      <c r="E219" t="s" s="4">
        <v>1089</v>
      </c>
      <c r="F219" t="s" s="4">
        <v>303</v>
      </c>
      <c r="G219" t="s" s="4">
        <v>1185</v>
      </c>
    </row>
    <row r="220" ht="45.0" customHeight="true">
      <c r="A220" t="s" s="4">
        <v>275</v>
      </c>
      <c r="B220" t="s" s="4">
        <v>1198</v>
      </c>
      <c r="C220" t="s" s="4">
        <v>923</v>
      </c>
      <c r="D220" t="s" s="4">
        <v>994</v>
      </c>
      <c r="E220" t="s" s="4">
        <v>994</v>
      </c>
      <c r="F220" t="s" s="4">
        <v>303</v>
      </c>
      <c r="G220" t="s" s="4">
        <v>847</v>
      </c>
    </row>
    <row r="221" ht="45.0" customHeight="true">
      <c r="A221" t="s" s="4">
        <v>275</v>
      </c>
      <c r="B221" t="s" s="4">
        <v>1199</v>
      </c>
      <c r="C221" t="s" s="4">
        <v>923</v>
      </c>
      <c r="D221" t="s" s="4">
        <v>1200</v>
      </c>
      <c r="E221" t="s" s="4">
        <v>1200</v>
      </c>
      <c r="F221" t="s" s="4">
        <v>303</v>
      </c>
      <c r="G221" t="s" s="4">
        <v>344</v>
      </c>
    </row>
    <row r="222" ht="45.0" customHeight="true">
      <c r="A222" t="s" s="4">
        <v>277</v>
      </c>
      <c r="B222" t="s" s="4">
        <v>1201</v>
      </c>
      <c r="C222" t="s" s="4">
        <v>914</v>
      </c>
      <c r="D222" t="s" s="4">
        <v>1082</v>
      </c>
      <c r="E222" t="s" s="4">
        <v>1082</v>
      </c>
      <c r="F222" t="s" s="4">
        <v>303</v>
      </c>
      <c r="G222" t="s" s="4">
        <v>352</v>
      </c>
    </row>
    <row r="223" ht="45.0" customHeight="true">
      <c r="A223" t="s" s="4">
        <v>277</v>
      </c>
      <c r="B223" t="s" s="4">
        <v>1202</v>
      </c>
      <c r="C223" t="s" s="4">
        <v>914</v>
      </c>
      <c r="D223" t="s" s="4">
        <v>1082</v>
      </c>
      <c r="E223" t="s" s="4">
        <v>1082</v>
      </c>
      <c r="F223" t="s" s="4">
        <v>303</v>
      </c>
      <c r="G223" t="s" s="4">
        <v>354</v>
      </c>
    </row>
    <row r="224" ht="45.0" customHeight="true">
      <c r="A224" t="s" s="4">
        <v>277</v>
      </c>
      <c r="B224" t="s" s="4">
        <v>1203</v>
      </c>
      <c r="C224" t="s" s="4">
        <v>914</v>
      </c>
      <c r="D224" t="s" s="4">
        <v>1082</v>
      </c>
      <c r="E224" t="s" s="4">
        <v>1082</v>
      </c>
      <c r="F224" t="s" s="4">
        <v>303</v>
      </c>
      <c r="G224" t="s" s="4">
        <v>356</v>
      </c>
    </row>
    <row r="225" ht="45.0" customHeight="true">
      <c r="A225" t="s" s="4">
        <v>277</v>
      </c>
      <c r="B225" t="s" s="4">
        <v>1204</v>
      </c>
      <c r="C225" t="s" s="4">
        <v>917</v>
      </c>
      <c r="D225" t="s" s="4">
        <v>1064</v>
      </c>
      <c r="E225" t="s" s="4">
        <v>1064</v>
      </c>
      <c r="F225" t="s" s="4">
        <v>303</v>
      </c>
      <c r="G225" t="s" s="4">
        <v>352</v>
      </c>
    </row>
    <row r="226" ht="45.0" customHeight="true">
      <c r="A226" t="s" s="4">
        <v>277</v>
      </c>
      <c r="B226" t="s" s="4">
        <v>1205</v>
      </c>
      <c r="C226" t="s" s="4">
        <v>917</v>
      </c>
      <c r="D226" t="s" s="4">
        <v>1064</v>
      </c>
      <c r="E226" t="s" s="4">
        <v>1064</v>
      </c>
      <c r="F226" t="s" s="4">
        <v>303</v>
      </c>
      <c r="G226" t="s" s="4">
        <v>354</v>
      </c>
    </row>
    <row r="227" ht="45.0" customHeight="true">
      <c r="A227" t="s" s="4">
        <v>277</v>
      </c>
      <c r="B227" t="s" s="4">
        <v>1206</v>
      </c>
      <c r="C227" t="s" s="4">
        <v>917</v>
      </c>
      <c r="D227" t="s" s="4">
        <v>1064</v>
      </c>
      <c r="E227" t="s" s="4">
        <v>1064</v>
      </c>
      <c r="F227" t="s" s="4">
        <v>303</v>
      </c>
      <c r="G227" t="s" s="4">
        <v>356</v>
      </c>
    </row>
    <row r="228" ht="45.0" customHeight="true">
      <c r="A228" t="s" s="4">
        <v>277</v>
      </c>
      <c r="B228" t="s" s="4">
        <v>1207</v>
      </c>
      <c r="C228" t="s" s="4">
        <v>920</v>
      </c>
      <c r="D228" t="s" s="4">
        <v>1068</v>
      </c>
      <c r="E228" t="s" s="4">
        <v>1068</v>
      </c>
      <c r="F228" t="s" s="4">
        <v>303</v>
      </c>
      <c r="G228" t="s" s="4">
        <v>352</v>
      </c>
    </row>
    <row r="229" ht="45.0" customHeight="true">
      <c r="A229" t="s" s="4">
        <v>277</v>
      </c>
      <c r="B229" t="s" s="4">
        <v>1208</v>
      </c>
      <c r="C229" t="s" s="4">
        <v>920</v>
      </c>
      <c r="D229" t="s" s="4">
        <v>1068</v>
      </c>
      <c r="E229" t="s" s="4">
        <v>1068</v>
      </c>
      <c r="F229" t="s" s="4">
        <v>303</v>
      </c>
      <c r="G229" t="s" s="4">
        <v>354</v>
      </c>
    </row>
    <row r="230" ht="45.0" customHeight="true">
      <c r="A230" t="s" s="4">
        <v>277</v>
      </c>
      <c r="B230" t="s" s="4">
        <v>1209</v>
      </c>
      <c r="C230" t="s" s="4">
        <v>920</v>
      </c>
      <c r="D230" t="s" s="4">
        <v>1068</v>
      </c>
      <c r="E230" t="s" s="4">
        <v>1068</v>
      </c>
      <c r="F230" t="s" s="4">
        <v>303</v>
      </c>
      <c r="G230" t="s" s="4">
        <v>356</v>
      </c>
    </row>
    <row r="231" ht="45.0" customHeight="true">
      <c r="A231" t="s" s="4">
        <v>277</v>
      </c>
      <c r="B231" t="s" s="4">
        <v>1210</v>
      </c>
      <c r="C231" t="s" s="4">
        <v>929</v>
      </c>
      <c r="D231" t="s" s="4">
        <v>957</v>
      </c>
      <c r="E231" t="s" s="4">
        <v>957</v>
      </c>
      <c r="F231" t="s" s="4">
        <v>303</v>
      </c>
      <c r="G231" t="s" s="4">
        <v>352</v>
      </c>
    </row>
    <row r="232" ht="45.0" customHeight="true">
      <c r="A232" t="s" s="4">
        <v>277</v>
      </c>
      <c r="B232" t="s" s="4">
        <v>1211</v>
      </c>
      <c r="C232" t="s" s="4">
        <v>929</v>
      </c>
      <c r="D232" t="s" s="4">
        <v>957</v>
      </c>
      <c r="E232" t="s" s="4">
        <v>957</v>
      </c>
      <c r="F232" t="s" s="4">
        <v>303</v>
      </c>
      <c r="G232" t="s" s="4">
        <v>354</v>
      </c>
    </row>
    <row r="233" ht="45.0" customHeight="true">
      <c r="A233" t="s" s="4">
        <v>277</v>
      </c>
      <c r="B233" t="s" s="4">
        <v>1212</v>
      </c>
      <c r="C233" t="s" s="4">
        <v>929</v>
      </c>
      <c r="D233" t="s" s="4">
        <v>957</v>
      </c>
      <c r="E233" t="s" s="4">
        <v>957</v>
      </c>
      <c r="F233" t="s" s="4">
        <v>303</v>
      </c>
      <c r="G233" t="s" s="4">
        <v>356</v>
      </c>
    </row>
    <row r="234" ht="45.0" customHeight="true">
      <c r="A234" t="s" s="4">
        <v>277</v>
      </c>
      <c r="B234" t="s" s="4">
        <v>1213</v>
      </c>
      <c r="C234" t="s" s="4">
        <v>923</v>
      </c>
      <c r="D234" t="s" s="4">
        <v>989</v>
      </c>
      <c r="E234" t="s" s="4">
        <v>989</v>
      </c>
      <c r="F234" t="s" s="4">
        <v>303</v>
      </c>
      <c r="G234" t="s" s="4">
        <v>857</v>
      </c>
    </row>
    <row r="235" ht="45.0" customHeight="true">
      <c r="A235" t="s" s="4">
        <v>277</v>
      </c>
      <c r="B235" t="s" s="4">
        <v>1214</v>
      </c>
      <c r="C235" t="s" s="4">
        <v>923</v>
      </c>
      <c r="D235" t="s" s="4">
        <v>989</v>
      </c>
      <c r="E235" t="s" s="4">
        <v>989</v>
      </c>
      <c r="F235" t="s" s="4">
        <v>303</v>
      </c>
      <c r="G235" t="s" s="4">
        <v>860</v>
      </c>
    </row>
    <row r="236" ht="45.0" customHeight="true">
      <c r="A236" t="s" s="4">
        <v>277</v>
      </c>
      <c r="B236" t="s" s="4">
        <v>1215</v>
      </c>
      <c r="C236" t="s" s="4">
        <v>923</v>
      </c>
      <c r="D236" t="s" s="4">
        <v>989</v>
      </c>
      <c r="E236" t="s" s="4">
        <v>989</v>
      </c>
      <c r="F236" t="s" s="4">
        <v>303</v>
      </c>
      <c r="G236" t="s" s="4">
        <v>863</v>
      </c>
    </row>
    <row r="237" ht="45.0" customHeight="true">
      <c r="A237" t="s" s="4">
        <v>277</v>
      </c>
      <c r="B237" t="s" s="4">
        <v>1216</v>
      </c>
      <c r="C237" t="s" s="4">
        <v>923</v>
      </c>
      <c r="D237" t="s" s="4">
        <v>989</v>
      </c>
      <c r="E237" t="s" s="4">
        <v>989</v>
      </c>
      <c r="F237" t="s" s="4">
        <v>303</v>
      </c>
      <c r="G237" t="s" s="4">
        <v>865</v>
      </c>
    </row>
    <row r="238" ht="45.0" customHeight="true">
      <c r="A238" t="s" s="4">
        <v>277</v>
      </c>
      <c r="B238" t="s" s="4">
        <v>1217</v>
      </c>
      <c r="C238" t="s" s="4">
        <v>923</v>
      </c>
      <c r="D238" t="s" s="4">
        <v>1108</v>
      </c>
      <c r="E238" t="s" s="4">
        <v>1108</v>
      </c>
      <c r="F238" t="s" s="4">
        <v>303</v>
      </c>
      <c r="G238" t="s" s="4">
        <v>1185</v>
      </c>
    </row>
    <row r="239" ht="45.0" customHeight="true">
      <c r="A239" t="s" s="4">
        <v>277</v>
      </c>
      <c r="B239" t="s" s="4">
        <v>1218</v>
      </c>
      <c r="C239" t="s" s="4">
        <v>923</v>
      </c>
      <c r="D239" t="s" s="4">
        <v>1219</v>
      </c>
      <c r="E239" t="s" s="4">
        <v>1219</v>
      </c>
      <c r="F239" t="s" s="4">
        <v>303</v>
      </c>
      <c r="G239" t="s" s="4">
        <v>847</v>
      </c>
    </row>
    <row r="240" ht="45.0" customHeight="true">
      <c r="A240" t="s" s="4">
        <v>277</v>
      </c>
      <c r="B240" t="s" s="4">
        <v>1220</v>
      </c>
      <c r="C240" t="s" s="4">
        <v>923</v>
      </c>
      <c r="D240" t="s" s="4">
        <v>1221</v>
      </c>
      <c r="E240" t="s" s="4">
        <v>1221</v>
      </c>
      <c r="F240" t="s" s="4">
        <v>303</v>
      </c>
      <c r="G240" t="s" s="4">
        <v>344</v>
      </c>
    </row>
    <row r="241" ht="45.0" customHeight="true">
      <c r="A241" t="s" s="4">
        <v>279</v>
      </c>
      <c r="B241" t="s" s="4">
        <v>1222</v>
      </c>
      <c r="C241" t="s" s="4">
        <v>914</v>
      </c>
      <c r="D241" t="s" s="4">
        <v>1082</v>
      </c>
      <c r="E241" t="s" s="4">
        <v>1082</v>
      </c>
      <c r="F241" t="s" s="4">
        <v>303</v>
      </c>
      <c r="G241" t="s" s="4">
        <v>352</v>
      </c>
    </row>
    <row r="242" ht="45.0" customHeight="true">
      <c r="A242" t="s" s="4">
        <v>279</v>
      </c>
      <c r="B242" t="s" s="4">
        <v>1223</v>
      </c>
      <c r="C242" t="s" s="4">
        <v>914</v>
      </c>
      <c r="D242" t="s" s="4">
        <v>1082</v>
      </c>
      <c r="E242" t="s" s="4">
        <v>1082</v>
      </c>
      <c r="F242" t="s" s="4">
        <v>303</v>
      </c>
      <c r="G242" t="s" s="4">
        <v>354</v>
      </c>
    </row>
    <row r="243" ht="45.0" customHeight="true">
      <c r="A243" t="s" s="4">
        <v>279</v>
      </c>
      <c r="B243" t="s" s="4">
        <v>1224</v>
      </c>
      <c r="C243" t="s" s="4">
        <v>914</v>
      </c>
      <c r="D243" t="s" s="4">
        <v>1082</v>
      </c>
      <c r="E243" t="s" s="4">
        <v>1082</v>
      </c>
      <c r="F243" t="s" s="4">
        <v>303</v>
      </c>
      <c r="G243" t="s" s="4">
        <v>356</v>
      </c>
    </row>
    <row r="244" ht="45.0" customHeight="true">
      <c r="A244" t="s" s="4">
        <v>279</v>
      </c>
      <c r="B244" t="s" s="4">
        <v>1225</v>
      </c>
      <c r="C244" t="s" s="4">
        <v>917</v>
      </c>
      <c r="D244" t="s" s="4">
        <v>1064</v>
      </c>
      <c r="E244" t="s" s="4">
        <v>1064</v>
      </c>
      <c r="F244" t="s" s="4">
        <v>303</v>
      </c>
      <c r="G244" t="s" s="4">
        <v>352</v>
      </c>
    </row>
    <row r="245" ht="45.0" customHeight="true">
      <c r="A245" t="s" s="4">
        <v>279</v>
      </c>
      <c r="B245" t="s" s="4">
        <v>1226</v>
      </c>
      <c r="C245" t="s" s="4">
        <v>917</v>
      </c>
      <c r="D245" t="s" s="4">
        <v>1064</v>
      </c>
      <c r="E245" t="s" s="4">
        <v>1064</v>
      </c>
      <c r="F245" t="s" s="4">
        <v>303</v>
      </c>
      <c r="G245" t="s" s="4">
        <v>354</v>
      </c>
    </row>
    <row r="246" ht="45.0" customHeight="true">
      <c r="A246" t="s" s="4">
        <v>279</v>
      </c>
      <c r="B246" t="s" s="4">
        <v>1227</v>
      </c>
      <c r="C246" t="s" s="4">
        <v>917</v>
      </c>
      <c r="D246" t="s" s="4">
        <v>1064</v>
      </c>
      <c r="E246" t="s" s="4">
        <v>1064</v>
      </c>
      <c r="F246" t="s" s="4">
        <v>303</v>
      </c>
      <c r="G246" t="s" s="4">
        <v>356</v>
      </c>
    </row>
    <row r="247" ht="45.0" customHeight="true">
      <c r="A247" t="s" s="4">
        <v>279</v>
      </c>
      <c r="B247" t="s" s="4">
        <v>1228</v>
      </c>
      <c r="C247" t="s" s="4">
        <v>920</v>
      </c>
      <c r="D247" t="s" s="4">
        <v>1068</v>
      </c>
      <c r="E247" t="s" s="4">
        <v>1068</v>
      </c>
      <c r="F247" t="s" s="4">
        <v>303</v>
      </c>
      <c r="G247" t="s" s="4">
        <v>352</v>
      </c>
    </row>
    <row r="248" ht="45.0" customHeight="true">
      <c r="A248" t="s" s="4">
        <v>279</v>
      </c>
      <c r="B248" t="s" s="4">
        <v>1229</v>
      </c>
      <c r="C248" t="s" s="4">
        <v>920</v>
      </c>
      <c r="D248" t="s" s="4">
        <v>1068</v>
      </c>
      <c r="E248" t="s" s="4">
        <v>1068</v>
      </c>
      <c r="F248" t="s" s="4">
        <v>303</v>
      </c>
      <c r="G248" t="s" s="4">
        <v>354</v>
      </c>
    </row>
    <row r="249" ht="45.0" customHeight="true">
      <c r="A249" t="s" s="4">
        <v>279</v>
      </c>
      <c r="B249" t="s" s="4">
        <v>1230</v>
      </c>
      <c r="C249" t="s" s="4">
        <v>920</v>
      </c>
      <c r="D249" t="s" s="4">
        <v>1068</v>
      </c>
      <c r="E249" t="s" s="4">
        <v>1068</v>
      </c>
      <c r="F249" t="s" s="4">
        <v>303</v>
      </c>
      <c r="G249" t="s" s="4">
        <v>356</v>
      </c>
    </row>
    <row r="250" ht="45.0" customHeight="true">
      <c r="A250" t="s" s="4">
        <v>279</v>
      </c>
      <c r="B250" t="s" s="4">
        <v>1231</v>
      </c>
      <c r="C250" t="s" s="4">
        <v>948</v>
      </c>
      <c r="D250" t="s" s="4">
        <v>949</v>
      </c>
      <c r="E250" t="s" s="4">
        <v>949</v>
      </c>
      <c r="F250" t="s" s="4">
        <v>303</v>
      </c>
      <c r="G250" t="s" s="4">
        <v>352</v>
      </c>
    </row>
    <row r="251" ht="45.0" customHeight="true">
      <c r="A251" t="s" s="4">
        <v>279</v>
      </c>
      <c r="B251" t="s" s="4">
        <v>1232</v>
      </c>
      <c r="C251" t="s" s="4">
        <v>948</v>
      </c>
      <c r="D251" t="s" s="4">
        <v>949</v>
      </c>
      <c r="E251" t="s" s="4">
        <v>949</v>
      </c>
      <c r="F251" t="s" s="4">
        <v>303</v>
      </c>
      <c r="G251" t="s" s="4">
        <v>354</v>
      </c>
    </row>
    <row r="252" ht="45.0" customHeight="true">
      <c r="A252" t="s" s="4">
        <v>279</v>
      </c>
      <c r="B252" t="s" s="4">
        <v>1233</v>
      </c>
      <c r="C252" t="s" s="4">
        <v>948</v>
      </c>
      <c r="D252" t="s" s="4">
        <v>949</v>
      </c>
      <c r="E252" t="s" s="4">
        <v>949</v>
      </c>
      <c r="F252" t="s" s="4">
        <v>303</v>
      </c>
      <c r="G252" t="s" s="4">
        <v>356</v>
      </c>
    </row>
    <row r="253" ht="45.0" customHeight="true">
      <c r="A253" t="s" s="4">
        <v>279</v>
      </c>
      <c r="B253" t="s" s="4">
        <v>1234</v>
      </c>
      <c r="C253" t="s" s="4">
        <v>923</v>
      </c>
      <c r="D253" t="s" s="4">
        <v>975</v>
      </c>
      <c r="E253" t="s" s="4">
        <v>975</v>
      </c>
      <c r="F253" t="s" s="4">
        <v>303</v>
      </c>
      <c r="G253" t="s" s="4">
        <v>857</v>
      </c>
    </row>
    <row r="254" ht="45.0" customHeight="true">
      <c r="A254" t="s" s="4">
        <v>279</v>
      </c>
      <c r="B254" t="s" s="4">
        <v>1235</v>
      </c>
      <c r="C254" t="s" s="4">
        <v>923</v>
      </c>
      <c r="D254" t="s" s="4">
        <v>975</v>
      </c>
      <c r="E254" t="s" s="4">
        <v>975</v>
      </c>
      <c r="F254" t="s" s="4">
        <v>303</v>
      </c>
      <c r="G254" t="s" s="4">
        <v>860</v>
      </c>
    </row>
    <row r="255" ht="45.0" customHeight="true">
      <c r="A255" t="s" s="4">
        <v>279</v>
      </c>
      <c r="B255" t="s" s="4">
        <v>1236</v>
      </c>
      <c r="C255" t="s" s="4">
        <v>923</v>
      </c>
      <c r="D255" t="s" s="4">
        <v>975</v>
      </c>
      <c r="E255" t="s" s="4">
        <v>975</v>
      </c>
      <c r="F255" t="s" s="4">
        <v>303</v>
      </c>
      <c r="G255" t="s" s="4">
        <v>863</v>
      </c>
    </row>
    <row r="256" ht="45.0" customHeight="true">
      <c r="A256" t="s" s="4">
        <v>279</v>
      </c>
      <c r="B256" t="s" s="4">
        <v>1237</v>
      </c>
      <c r="C256" t="s" s="4">
        <v>923</v>
      </c>
      <c r="D256" t="s" s="4">
        <v>975</v>
      </c>
      <c r="E256" t="s" s="4">
        <v>975</v>
      </c>
      <c r="F256" t="s" s="4">
        <v>303</v>
      </c>
      <c r="G256" t="s" s="4">
        <v>865</v>
      </c>
    </row>
    <row r="257" ht="45.0" customHeight="true">
      <c r="A257" t="s" s="4">
        <v>279</v>
      </c>
      <c r="B257" t="s" s="4">
        <v>1238</v>
      </c>
      <c r="C257" t="s" s="4">
        <v>923</v>
      </c>
      <c r="D257" t="s" s="4">
        <v>1130</v>
      </c>
      <c r="E257" t="s" s="4">
        <v>1130</v>
      </c>
      <c r="F257" t="s" s="4">
        <v>303</v>
      </c>
      <c r="G257" t="s" s="4">
        <v>1185</v>
      </c>
    </row>
    <row r="258" ht="45.0" customHeight="true">
      <c r="A258" t="s" s="4">
        <v>279</v>
      </c>
      <c r="B258" t="s" s="4">
        <v>1239</v>
      </c>
      <c r="C258" t="s" s="4">
        <v>923</v>
      </c>
      <c r="D258" t="s" s="4">
        <v>1240</v>
      </c>
      <c r="E258" t="s" s="4">
        <v>1240</v>
      </c>
      <c r="F258" t="s" s="4">
        <v>303</v>
      </c>
      <c r="G258" t="s" s="4">
        <v>847</v>
      </c>
    </row>
    <row r="259" ht="45.0" customHeight="true">
      <c r="A259" t="s" s="4">
        <v>279</v>
      </c>
      <c r="B259" t="s" s="4">
        <v>1241</v>
      </c>
      <c r="C259" t="s" s="4">
        <v>923</v>
      </c>
      <c r="D259" t="s" s="4">
        <v>1242</v>
      </c>
      <c r="E259" t="s" s="4">
        <v>1242</v>
      </c>
      <c r="F259" t="s" s="4">
        <v>303</v>
      </c>
      <c r="G259" t="s" s="4">
        <v>344</v>
      </c>
    </row>
  </sheetData>
  <pageMargins bottom="0.75" footer="0.3" header="0.3" left="0.7" right="0.7" top="0.75"/>
</worksheet>
</file>

<file path=xl/worksheets/sheet16.xml><?xml version="1.0" encoding="utf-8"?>
<worksheet xmlns="http://schemas.openxmlformats.org/spreadsheetml/2006/main">
  <dimension ref="A1:E3"/>
  <sheetViews>
    <sheetView workbookViewId="0"/>
  </sheetViews>
  <sheetFormatPr defaultRowHeight="15.0"/>
  <cols>
    <col min="3" max="3" width="45.6328125" customWidth="true" bestFit="true"/>
    <col min="4" max="4" width="46.46484375" customWidth="true" bestFit="true"/>
  </cols>
  <sheetData>
    <row r="1" hidden="true">
      <c r="B1"/>
      <c r="C1" t="s">
        <v>6</v>
      </c>
      <c r="D1" t="s">
        <v>6</v>
      </c>
    </row>
    <row r="2" hidden="true">
      <c r="B2"/>
      <c r="C2" t="s">
        <v>1243</v>
      </c>
      <c r="D2" t="s">
        <v>1244</v>
      </c>
    </row>
    <row r="3">
      <c r="A3" t="s" s="1">
        <v>294</v>
      </c>
      <c r="B3" s="1"/>
      <c r="C3" t="s" s="1">
        <v>1245</v>
      </c>
      <c r="D3" t="s" s="1">
        <v>1246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2025-02-04T15:48:01Z</dcterms:created>
  <dc:creator>Apache POI</dc:creator>
</cp:coreProperties>
</file>