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<sst xmlns="http://schemas.openxmlformats.org/spreadsheetml/2006/main" count="373" uniqueCount="193">
  <si>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</si>
  <si>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</si>
  <si>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</si>
  <si>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</si>
  <si>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</si>
  <si>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</si>
  <si>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</si>
  <si>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</si>
  <si>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</si>
  <si>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</si>
  <si>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</si>
  <si>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</si>
  <si>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</si>
  <si>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</si>
  <si>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</si>
  <si>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</si>
  <si>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</si>
  <si>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</si>
  <si>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</si>
  <si>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</si>
  <si>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</si>
  <si>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</si>
  <si>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</si>
  <si>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</si>
  <si>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</si>
  <si>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</si>
  <si>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</si>
  <si>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</si>
  <si>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</si>
  <si>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</si>
  <si>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</si>
  <si>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</si>
  <si>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</si>
  <si>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</si>
  <si>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</si>
  <si>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</si>
  <si>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</si>
  <si>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</si>
  <si>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</si>
  <si>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</si>
  <si>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</si>
  <si>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</si>
  <si>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</si>
  <si>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</si>
  <si>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</si>
  <si>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</si>
  <si>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</si>
  <si>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</si>
  <si>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</si>
  <si>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</si>
  <si>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</si>
  <si>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</si>
  <si>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</si>
  <si>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</si>
  <si>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</si>
  <si>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</si>
  <si>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</si>
  <si>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</si>
  <si>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</si>
  <si>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</si>
  <si>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</si>
  <si>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CPSP/HAS/ISIFE/0618-16</t>
  </si>
  <si>
    <t>OCTUBRE-DICIEMBRE</t>
  </si>
  <si>
    <t>NINGUNA</t>
  </si>
  <si>
    <t>Administración</t>
  </si>
  <si>
    <t>Fausto Efrén</t>
  </si>
  <si>
    <t>Villavicencio</t>
  </si>
  <si>
    <t>Domínguez</t>
  </si>
  <si>
    <t>Shelma</t>
  </si>
  <si>
    <t>Osuna</t>
  </si>
  <si>
    <t>Ramos</t>
  </si>
  <si>
    <t>CPSP/HAS/ISIFE/0615-16</t>
  </si>
  <si>
    <t>Manuel Evaristo</t>
  </si>
  <si>
    <t>Carballo</t>
  </si>
  <si>
    <t>CPSP/HAS/ISIFE/0616-16</t>
  </si>
  <si>
    <t>Juan Gilberto</t>
  </si>
  <si>
    <t>Valladolid</t>
  </si>
  <si>
    <t>Beltrán</t>
  </si>
  <si>
    <t>CPSP/HAS/ISIFE/0617-16</t>
  </si>
  <si>
    <t>Daniel Alberto</t>
  </si>
  <si>
    <t>Plateros</t>
  </si>
  <si>
    <t>Cota</t>
  </si>
  <si>
    <t>CPSP/HAS/ISIFE/0637-16</t>
  </si>
  <si>
    <t>Edgardo Daniel</t>
  </si>
  <si>
    <t>Martínez</t>
  </si>
  <si>
    <t>Grijalva</t>
  </si>
  <si>
    <t>CPSP/HAS/ISIFE/0638-16</t>
  </si>
  <si>
    <t>Reyna Del Roció</t>
  </si>
  <si>
    <t>Portillo</t>
  </si>
  <si>
    <t>Valdez</t>
  </si>
  <si>
    <t>CPSP/HAS/ISIFE/0639-16</t>
  </si>
  <si>
    <t>Agustín Atneciv</t>
  </si>
  <si>
    <t>Meza</t>
  </si>
  <si>
    <t>Lora</t>
  </si>
  <si>
    <t>CPSP/HAS/ISIFE/0633-16</t>
  </si>
  <si>
    <t>Edwin Tomas</t>
  </si>
  <si>
    <t>López</t>
  </si>
  <si>
    <t>Montes</t>
  </si>
  <si>
    <t>CPSP/HAS/ISIFE/0634-16</t>
  </si>
  <si>
    <t>Cristian Adolfo</t>
  </si>
  <si>
    <t>Angulo</t>
  </si>
  <si>
    <t>Sotelo</t>
  </si>
  <si>
    <t>CPSP/HAS/ISIFE/0635-16</t>
  </si>
  <si>
    <t>Kurt Abel</t>
  </si>
  <si>
    <t>Orozco</t>
  </si>
  <si>
    <t>Saenger</t>
  </si>
  <si>
    <t>CPSP/HAS/ISIFE/0636-16</t>
  </si>
  <si>
    <t xml:space="preserve">Giovanny </t>
  </si>
  <si>
    <t>Hernández</t>
  </si>
  <si>
    <t>Ruelas</t>
  </si>
  <si>
    <t>CPSP/HAS/ISIFE/0632-16</t>
  </si>
  <si>
    <t>Karla Lizeth</t>
  </si>
  <si>
    <t>Pérez</t>
  </si>
  <si>
    <t>CPSP/HAS/ISIFE/0631-16</t>
  </si>
  <si>
    <t xml:space="preserve">Armando Guillermo </t>
  </si>
  <si>
    <t>Falcón</t>
  </si>
  <si>
    <t>Espinoza</t>
  </si>
  <si>
    <t>CPSP/HAS/ISIFE/0630-16</t>
  </si>
  <si>
    <t>Gerardo</t>
  </si>
  <si>
    <t>Díaz</t>
  </si>
  <si>
    <t>Ruiz</t>
  </si>
  <si>
    <t>CPSP/HAS/ISIFE/0629-16</t>
  </si>
  <si>
    <t>Julio Heladio</t>
  </si>
  <si>
    <t>Zavala</t>
  </si>
  <si>
    <t>Amador</t>
  </si>
  <si>
    <t>CPSP/HAS/ISIFE/0628-16</t>
  </si>
  <si>
    <t xml:space="preserve">Verónica </t>
  </si>
  <si>
    <t>CPSP/HAS/ISIFE/0627-16</t>
  </si>
  <si>
    <t>Darinka</t>
  </si>
  <si>
    <t>Merchán</t>
  </si>
  <si>
    <t>Nájera</t>
  </si>
  <si>
    <t>CPSP/HAS/ISIFE/0619-16</t>
  </si>
  <si>
    <t>Kytsia Selene</t>
  </si>
  <si>
    <t>Gómez</t>
  </si>
  <si>
    <t>Toledo</t>
  </si>
  <si>
    <t>CPSP/HAS/ISIFE/0620-16</t>
  </si>
  <si>
    <t>Omar Geovanny</t>
  </si>
  <si>
    <t>Estrada</t>
  </si>
  <si>
    <t>Velázquez</t>
  </si>
  <si>
    <t>CPSP/HAS/ISIFE/0621-16</t>
  </si>
  <si>
    <t>Carlos Adrián</t>
  </si>
  <si>
    <t>Peraza</t>
  </si>
  <si>
    <t>Zaldívar</t>
  </si>
  <si>
    <t>CPSP/HAS/ISIFE/0622-16</t>
  </si>
  <si>
    <t>Roberto Alain</t>
  </si>
  <si>
    <t>Burgoin</t>
  </si>
  <si>
    <t>Magallanes</t>
  </si>
  <si>
    <t>CPSP/HAS/ISIFE/0623-16</t>
  </si>
  <si>
    <t>Raúl Hipólito</t>
  </si>
  <si>
    <t>Almanza</t>
  </si>
  <si>
    <t>Elías</t>
  </si>
  <si>
    <t>CPSP/HAS/ISIFE/0624-16</t>
  </si>
  <si>
    <t>José Antonio</t>
  </si>
  <si>
    <t>Rentería</t>
  </si>
  <si>
    <t>Rodríguez</t>
  </si>
  <si>
    <t>CPSP/HAS/ISIFE/0625-16</t>
  </si>
  <si>
    <t>Rommel</t>
  </si>
  <si>
    <t>Murillo</t>
  </si>
  <si>
    <t>Chiw</t>
  </si>
  <si>
    <t>CPSP/HAS/ISIFE/0642-16</t>
  </si>
  <si>
    <t>Ángel</t>
  </si>
  <si>
    <t>Roldan</t>
  </si>
  <si>
    <t>Páez</t>
  </si>
  <si>
    <t>CPSP/HAS/ISIFE/0644-16</t>
  </si>
  <si>
    <t>Eliana Ermidelia</t>
  </si>
  <si>
    <t>Mercado</t>
  </si>
  <si>
    <t>Estrella</t>
  </si>
  <si>
    <t>CPSP/HAS/ISIFE/0626-16</t>
  </si>
  <si>
    <t>Ana Belén</t>
  </si>
  <si>
    <t>Cosió</t>
  </si>
  <si>
    <t>Benson</t>
  </si>
  <si>
    <t>CPSP/HAS/ISIFE/0646-16</t>
  </si>
  <si>
    <t>Luis Eduardo</t>
  </si>
  <si>
    <t>Islas</t>
  </si>
  <si>
    <t>Vega</t>
  </si>
  <si>
    <t>Bryan Octavio</t>
  </si>
  <si>
    <t>Núñez</t>
  </si>
  <si>
    <t>CPSP/HAS/ISIFE/0643-16</t>
  </si>
  <si>
    <t>CPSP/HAS/ISIFE/0645-16</t>
  </si>
  <si>
    <t>Responsable de archivo y expedientes técnicos</t>
  </si>
  <si>
    <t>Analista de información</t>
  </si>
  <si>
    <t>Auxiliar administrativo</t>
  </si>
  <si>
    <t>Auxiliar de precios y costos unitarios</t>
  </si>
  <si>
    <t>Responsable de soporte en sistemas y aplicación de tecnologías</t>
  </si>
  <si>
    <t>Auxiliar de estimaciones</t>
  </si>
  <si>
    <t>Supervisor de obra</t>
  </si>
  <si>
    <t>Jardinero</t>
  </si>
  <si>
    <t>Intendente</t>
  </si>
  <si>
    <t>Dibujante proyectista</t>
  </si>
  <si>
    <t>Auxiliar de programas</t>
  </si>
  <si>
    <t>Auxiliar de proyectos</t>
  </si>
  <si>
    <t>Responsable del programa de la Reforma Educativa</t>
  </si>
  <si>
    <t>http://isifebcs.gob.mx/isife/Documentos/Contratos/Contratos%20de%20servicios%20profecionales.pdf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</si>
</sst>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ifebcs.gob.mx/isife/Documentos/Contratos/Contratos%20de%20servicios%20profecionales.pdf" TargetMode="External" /><Relationship Id="rId2" Type="http://schemas.openxmlformats.org/officeDocument/2006/relationships/hyperlink" Target="http://isifebcs.gob.mx/isife/Documentos/Contratos/Contratos%20de%20servicios%20profecionales.pdf" TargetMode="External" /><Relationship Id="rId3" Type="http://schemas.openxmlformats.org/officeDocument/2006/relationships/hyperlink" Target="http://isifebcs.gob.mx/isife/Documentos/Contratos/Contratos%20de%20servicios%20profecionales.pdf" TargetMode="External" /><Relationship Id="rId4" Type="http://schemas.openxmlformats.org/officeDocument/2006/relationships/hyperlink" Target="http://isifebcs.gob.mx/isife/Documentos/Contratos/Contratos%20de%20servicios%20profecion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85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0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62</v>
      </c>
      <c r="C8" t="s">
        <v>1</v>
      </c>
      <c r="D8">
        <v>51137001</v>
      </c>
      <c r="E8" t="s">
        <v>65</v>
      </c>
      <c r="F8" t="s">
        <v>66</v>
      </c>
      <c r="G8" t="s">
        <v>67</v>
      </c>
      <c r="H8" t="s">
        <v>61</v>
      </c>
      <c r="J8" s="3">
        <v>42644</v>
      </c>
      <c r="K8" s="3">
        <v>42735</v>
      </c>
      <c r="L8" t="s">
        <v>181</v>
      </c>
      <c r="M8" s="4">
        <v>10050</v>
      </c>
      <c r="N8" s="4">
        <v>8994</v>
      </c>
      <c r="O8" t="s">
        <v>63</v>
      </c>
      <c r="P8" s="7" t="s">
        <v>192</v>
      </c>
      <c r="Q8" s="3">
        <v>42688</v>
      </c>
      <c r="R8" t="s">
        <v>64</v>
      </c>
      <c r="S8">
        <v>2016</v>
      </c>
      <c r="T8" s="3">
        <v>42851</v>
      </c>
    </row>
    <row r="9" spans="1:20" ht="12.75">
      <c r="A9">
        <v>2016</v>
      </c>
      <c r="B9" t="s">
        <v>62</v>
      </c>
      <c r="C9" t="s">
        <v>1</v>
      </c>
      <c r="D9">
        <v>51137001</v>
      </c>
      <c r="E9" t="s">
        <v>68</v>
      </c>
      <c r="F9" t="s">
        <v>69</v>
      </c>
      <c r="G9" t="s">
        <v>70</v>
      </c>
      <c r="H9" t="s">
        <v>71</v>
      </c>
      <c r="J9" s="3">
        <v>42644</v>
      </c>
      <c r="K9" s="3">
        <v>42735</v>
      </c>
      <c r="L9" t="s">
        <v>180</v>
      </c>
      <c r="M9" s="4">
        <v>11320</v>
      </c>
      <c r="N9" s="4">
        <v>9996</v>
      </c>
      <c r="O9" t="s">
        <v>63</v>
      </c>
      <c r="P9" s="7" t="s">
        <v>192</v>
      </c>
      <c r="Q9" s="3">
        <v>42688</v>
      </c>
      <c r="R9" t="s">
        <v>64</v>
      </c>
      <c r="S9">
        <v>2016</v>
      </c>
      <c r="T9" s="3">
        <v>42851</v>
      </c>
    </row>
    <row r="10" spans="1:20" ht="12.75">
      <c r="A10">
        <v>2016</v>
      </c>
      <c r="B10" t="s">
        <v>62</v>
      </c>
      <c r="C10" t="s">
        <v>1</v>
      </c>
      <c r="D10">
        <v>51137001</v>
      </c>
      <c r="E10" t="s">
        <v>72</v>
      </c>
      <c r="F10" t="s">
        <v>69</v>
      </c>
      <c r="G10" t="s">
        <v>73</v>
      </c>
      <c r="H10" t="s">
        <v>74</v>
      </c>
      <c r="J10" s="3">
        <v>42644</v>
      </c>
      <c r="K10" s="3">
        <v>42735</v>
      </c>
      <c r="L10" t="s">
        <v>179</v>
      </c>
      <c r="M10" s="4">
        <v>13860</v>
      </c>
      <c r="N10" s="4">
        <v>11994</v>
      </c>
      <c r="O10" t="s">
        <v>63</v>
      </c>
      <c r="P10" s="7" t="s">
        <v>192</v>
      </c>
      <c r="Q10" s="3">
        <v>42688</v>
      </c>
      <c r="R10" t="s">
        <v>64</v>
      </c>
      <c r="S10">
        <v>2016</v>
      </c>
      <c r="T10" s="3">
        <v>42851</v>
      </c>
    </row>
    <row r="11" spans="1:20" ht="12.75">
      <c r="A11">
        <v>2016</v>
      </c>
      <c r="B11" t="s">
        <v>62</v>
      </c>
      <c r="C11" t="s">
        <v>1</v>
      </c>
      <c r="D11">
        <v>51137001</v>
      </c>
      <c r="E11" t="s">
        <v>75</v>
      </c>
      <c r="F11" t="s">
        <v>76</v>
      </c>
      <c r="G11" t="s">
        <v>77</v>
      </c>
      <c r="H11" t="s">
        <v>78</v>
      </c>
      <c r="J11" s="3">
        <v>42644</v>
      </c>
      <c r="K11" s="3">
        <v>42735</v>
      </c>
      <c r="L11" t="s">
        <v>181</v>
      </c>
      <c r="M11" s="4">
        <v>11320</v>
      </c>
      <c r="N11" s="4">
        <v>9996</v>
      </c>
      <c r="O11" t="s">
        <v>63</v>
      </c>
      <c r="P11" s="7" t="s">
        <v>192</v>
      </c>
      <c r="Q11" s="3">
        <v>42688</v>
      </c>
      <c r="R11" t="s">
        <v>64</v>
      </c>
      <c r="S11">
        <v>2016</v>
      </c>
      <c r="T11" s="3">
        <v>42851</v>
      </c>
    </row>
    <row r="12" spans="1:20" ht="12.75">
      <c r="A12">
        <v>2016</v>
      </c>
      <c r="B12" t="s">
        <v>62</v>
      </c>
      <c r="C12" t="s">
        <v>1</v>
      </c>
      <c r="D12">
        <v>51137001</v>
      </c>
      <c r="E12" t="s">
        <v>79</v>
      </c>
      <c r="F12" t="s">
        <v>80</v>
      </c>
      <c r="G12" t="s">
        <v>81</v>
      </c>
      <c r="H12" t="s">
        <v>82</v>
      </c>
      <c r="J12" s="3">
        <v>42644</v>
      </c>
      <c r="K12" s="3">
        <v>42735</v>
      </c>
      <c r="L12" t="s">
        <v>182</v>
      </c>
      <c r="M12" s="4">
        <v>15000</v>
      </c>
      <c r="N12" s="4">
        <v>12890</v>
      </c>
      <c r="O12" t="s">
        <v>63</v>
      </c>
      <c r="P12" s="7" t="s">
        <v>192</v>
      </c>
      <c r="Q12" s="3">
        <v>42688</v>
      </c>
      <c r="R12" t="s">
        <v>64</v>
      </c>
      <c r="S12">
        <v>2016</v>
      </c>
      <c r="T12" s="3">
        <v>42851</v>
      </c>
    </row>
    <row r="13" spans="1:20" ht="12.75">
      <c r="A13">
        <v>2016</v>
      </c>
      <c r="B13" t="s">
        <v>62</v>
      </c>
      <c r="C13" t="s">
        <v>1</v>
      </c>
      <c r="D13">
        <v>51137001</v>
      </c>
      <c r="E13" t="s">
        <v>83</v>
      </c>
      <c r="F13" t="s">
        <v>84</v>
      </c>
      <c r="G13" t="s">
        <v>85</v>
      </c>
      <c r="H13" t="s">
        <v>86</v>
      </c>
      <c r="J13" s="3">
        <v>42644</v>
      </c>
      <c r="K13" s="3">
        <v>42735</v>
      </c>
      <c r="L13" t="s">
        <v>183</v>
      </c>
      <c r="M13" s="4">
        <v>17683</v>
      </c>
      <c r="N13" s="4">
        <v>15000</v>
      </c>
      <c r="O13" t="s">
        <v>63</v>
      </c>
      <c r="P13" s="7" t="s">
        <v>192</v>
      </c>
      <c r="Q13" s="3">
        <v>42688</v>
      </c>
      <c r="R13" t="s">
        <v>64</v>
      </c>
      <c r="S13">
        <v>2016</v>
      </c>
      <c r="T13" s="3">
        <v>42851</v>
      </c>
    </row>
    <row r="14" spans="1:20" ht="12.75">
      <c r="A14">
        <v>2016</v>
      </c>
      <c r="B14" t="s">
        <v>62</v>
      </c>
      <c r="C14" t="s">
        <v>1</v>
      </c>
      <c r="D14">
        <v>51137001</v>
      </c>
      <c r="E14" t="s">
        <v>87</v>
      </c>
      <c r="F14" t="s">
        <v>88</v>
      </c>
      <c r="G14" t="s">
        <v>89</v>
      </c>
      <c r="H14" t="s">
        <v>90</v>
      </c>
      <c r="J14" s="3">
        <v>42644</v>
      </c>
      <c r="K14" s="3">
        <v>42735</v>
      </c>
      <c r="L14" t="s">
        <v>181</v>
      </c>
      <c r="M14" s="4">
        <v>11320</v>
      </c>
      <c r="N14" s="4">
        <v>9996</v>
      </c>
      <c r="O14" t="s">
        <v>63</v>
      </c>
      <c r="P14" s="7" t="s">
        <v>192</v>
      </c>
      <c r="Q14" s="3">
        <v>42688</v>
      </c>
      <c r="R14" t="s">
        <v>64</v>
      </c>
      <c r="S14">
        <v>2016</v>
      </c>
      <c r="T14" s="3">
        <v>42851</v>
      </c>
    </row>
    <row r="15" spans="1:20" ht="12.75">
      <c r="A15">
        <v>2016</v>
      </c>
      <c r="B15" t="s">
        <v>62</v>
      </c>
      <c r="C15" t="s">
        <v>1</v>
      </c>
      <c r="D15">
        <v>51137001</v>
      </c>
      <c r="E15" t="s">
        <v>91</v>
      </c>
      <c r="F15" t="s">
        <v>92</v>
      </c>
      <c r="G15" t="s">
        <v>93</v>
      </c>
      <c r="H15" t="s">
        <v>94</v>
      </c>
      <c r="J15" s="3">
        <v>42644</v>
      </c>
      <c r="K15" s="3">
        <v>42735</v>
      </c>
      <c r="L15" t="s">
        <v>184</v>
      </c>
      <c r="M15" s="4">
        <v>16000</v>
      </c>
      <c r="N15" s="4">
        <v>13677</v>
      </c>
      <c r="O15" t="s">
        <v>63</v>
      </c>
      <c r="P15" s="7" t="s">
        <v>192</v>
      </c>
      <c r="Q15" s="3">
        <v>42688</v>
      </c>
      <c r="R15" t="s">
        <v>64</v>
      </c>
      <c r="S15">
        <v>2016</v>
      </c>
      <c r="T15" s="3">
        <v>42851</v>
      </c>
    </row>
    <row r="16" spans="1:20" ht="12.75">
      <c r="A16">
        <v>2016</v>
      </c>
      <c r="B16" t="s">
        <v>62</v>
      </c>
      <c r="C16" t="s">
        <v>1</v>
      </c>
      <c r="D16">
        <v>51137001</v>
      </c>
      <c r="E16" t="s">
        <v>95</v>
      </c>
      <c r="F16" t="s">
        <v>96</v>
      </c>
      <c r="G16" t="s">
        <v>97</v>
      </c>
      <c r="H16" t="s">
        <v>98</v>
      </c>
      <c r="J16" s="3">
        <v>42644</v>
      </c>
      <c r="K16" s="3">
        <v>42735</v>
      </c>
      <c r="L16" t="s">
        <v>185</v>
      </c>
      <c r="M16" s="4">
        <v>15000</v>
      </c>
      <c r="N16" s="4">
        <v>12890</v>
      </c>
      <c r="O16" t="s">
        <v>63</v>
      </c>
      <c r="P16" s="7" t="s">
        <v>192</v>
      </c>
      <c r="Q16" s="3">
        <v>42688</v>
      </c>
      <c r="R16" t="s">
        <v>64</v>
      </c>
      <c r="S16">
        <v>2016</v>
      </c>
      <c r="T16" s="3">
        <v>42851</v>
      </c>
    </row>
    <row r="17" spans="1:20" ht="12.75">
      <c r="A17">
        <v>2016</v>
      </c>
      <c r="B17" t="s">
        <v>62</v>
      </c>
      <c r="C17" t="s">
        <v>1</v>
      </c>
      <c r="D17">
        <v>51137001</v>
      </c>
      <c r="E17" t="s">
        <v>99</v>
      </c>
      <c r="F17" t="s">
        <v>100</v>
      </c>
      <c r="G17" t="s">
        <v>101</v>
      </c>
      <c r="H17" t="s">
        <v>102</v>
      </c>
      <c r="J17" s="3">
        <v>42644</v>
      </c>
      <c r="K17" s="3">
        <v>42735</v>
      </c>
      <c r="L17" t="s">
        <v>185</v>
      </c>
      <c r="M17" s="4">
        <v>15000</v>
      </c>
      <c r="N17" s="4">
        <v>12890</v>
      </c>
      <c r="O17" t="s">
        <v>63</v>
      </c>
      <c r="P17" s="7" t="s">
        <v>192</v>
      </c>
      <c r="Q17" s="3">
        <v>42688</v>
      </c>
      <c r="R17" t="s">
        <v>64</v>
      </c>
      <c r="S17">
        <v>2016</v>
      </c>
      <c r="T17" s="3">
        <v>42851</v>
      </c>
    </row>
    <row r="18" spans="1:20" ht="12.75">
      <c r="A18">
        <v>2016</v>
      </c>
      <c r="B18" t="s">
        <v>62</v>
      </c>
      <c r="C18" t="s">
        <v>1</v>
      </c>
      <c r="D18">
        <v>51137001</v>
      </c>
      <c r="E18" t="s">
        <v>103</v>
      </c>
      <c r="F18" t="s">
        <v>104</v>
      </c>
      <c r="G18" t="s">
        <v>105</v>
      </c>
      <c r="H18" t="s">
        <v>106</v>
      </c>
      <c r="J18" s="3">
        <v>42644</v>
      </c>
      <c r="K18" s="3">
        <v>42735</v>
      </c>
      <c r="L18" t="s">
        <v>185</v>
      </c>
      <c r="M18" s="4">
        <v>15000</v>
      </c>
      <c r="N18" s="4">
        <v>12890</v>
      </c>
      <c r="O18" t="s">
        <v>63</v>
      </c>
      <c r="P18" s="7" t="s">
        <v>192</v>
      </c>
      <c r="Q18" s="3">
        <v>42688</v>
      </c>
      <c r="R18" t="s">
        <v>64</v>
      </c>
      <c r="S18">
        <v>2016</v>
      </c>
      <c r="T18" s="3">
        <v>42851</v>
      </c>
    </row>
    <row r="19" spans="1:20" ht="12.75">
      <c r="A19">
        <v>2016</v>
      </c>
      <c r="B19" t="s">
        <v>62</v>
      </c>
      <c r="C19" t="s">
        <v>1</v>
      </c>
      <c r="D19">
        <v>51137001</v>
      </c>
      <c r="E19" t="s">
        <v>107</v>
      </c>
      <c r="F19" t="s">
        <v>108</v>
      </c>
      <c r="G19" t="s">
        <v>109</v>
      </c>
      <c r="H19" t="s">
        <v>110</v>
      </c>
      <c r="J19" s="3">
        <v>42644</v>
      </c>
      <c r="K19" s="3">
        <v>42735</v>
      </c>
      <c r="L19" t="s">
        <v>185</v>
      </c>
      <c r="M19" s="4">
        <v>15000</v>
      </c>
      <c r="N19" s="4">
        <v>12890</v>
      </c>
      <c r="O19" t="s">
        <v>63</v>
      </c>
      <c r="P19" s="7" t="s">
        <v>192</v>
      </c>
      <c r="Q19" s="3">
        <v>42688</v>
      </c>
      <c r="R19" t="s">
        <v>64</v>
      </c>
      <c r="S19">
        <v>2016</v>
      </c>
      <c r="T19" s="3">
        <v>42851</v>
      </c>
    </row>
    <row r="20" spans="1:20" ht="12.75">
      <c r="A20">
        <v>2016</v>
      </c>
      <c r="B20" t="s">
        <v>62</v>
      </c>
      <c r="C20" t="s">
        <v>1</v>
      </c>
      <c r="D20">
        <v>51137001</v>
      </c>
      <c r="E20" t="s">
        <v>111</v>
      </c>
      <c r="F20" t="s">
        <v>97</v>
      </c>
      <c r="G20" t="s">
        <v>112</v>
      </c>
      <c r="H20" t="s">
        <v>113</v>
      </c>
      <c r="J20" s="3">
        <v>42644</v>
      </c>
      <c r="K20" s="3">
        <v>42735</v>
      </c>
      <c r="L20" t="s">
        <v>185</v>
      </c>
      <c r="M20" s="4">
        <v>15000</v>
      </c>
      <c r="N20" s="4">
        <v>12890</v>
      </c>
      <c r="O20" t="s">
        <v>63</v>
      </c>
      <c r="P20" s="7" t="s">
        <v>192</v>
      </c>
      <c r="Q20" s="3">
        <v>42688</v>
      </c>
      <c r="R20" t="s">
        <v>64</v>
      </c>
      <c r="S20">
        <v>2016</v>
      </c>
      <c r="T20" s="3">
        <v>42851</v>
      </c>
    </row>
    <row r="21" spans="1:20" ht="12.75">
      <c r="A21">
        <v>2016</v>
      </c>
      <c r="B21" t="s">
        <v>62</v>
      </c>
      <c r="C21" t="s">
        <v>1</v>
      </c>
      <c r="D21">
        <v>51137001</v>
      </c>
      <c r="E21" t="s">
        <v>114</v>
      </c>
      <c r="F21" t="s">
        <v>115</v>
      </c>
      <c r="G21" t="s">
        <v>116</v>
      </c>
      <c r="H21" t="s">
        <v>117</v>
      </c>
      <c r="J21" s="3">
        <v>42644</v>
      </c>
      <c r="K21" s="3">
        <v>42735</v>
      </c>
      <c r="L21" t="s">
        <v>186</v>
      </c>
      <c r="M21" s="4">
        <v>7640</v>
      </c>
      <c r="N21" s="4">
        <v>6999</v>
      </c>
      <c r="O21" t="s">
        <v>63</v>
      </c>
      <c r="P21" s="7" t="s">
        <v>192</v>
      </c>
      <c r="Q21" s="3">
        <v>42688</v>
      </c>
      <c r="R21" t="s">
        <v>64</v>
      </c>
      <c r="S21">
        <v>2016</v>
      </c>
      <c r="T21" s="3">
        <v>42851</v>
      </c>
    </row>
    <row r="22" spans="1:20" ht="12.75">
      <c r="A22">
        <v>2016</v>
      </c>
      <c r="B22" t="s">
        <v>62</v>
      </c>
      <c r="C22" t="s">
        <v>1</v>
      </c>
      <c r="D22">
        <v>51137001</v>
      </c>
      <c r="E22" t="s">
        <v>118</v>
      </c>
      <c r="F22" t="s">
        <v>119</v>
      </c>
      <c r="G22" t="s">
        <v>120</v>
      </c>
      <c r="H22" t="s">
        <v>121</v>
      </c>
      <c r="J22" s="3">
        <v>42644</v>
      </c>
      <c r="K22" s="3">
        <v>42735</v>
      </c>
      <c r="L22" t="s">
        <v>187</v>
      </c>
      <c r="M22" s="4">
        <v>6500</v>
      </c>
      <c r="N22" s="4">
        <v>6001</v>
      </c>
      <c r="O22" t="s">
        <v>63</v>
      </c>
      <c r="P22" s="7" t="s">
        <v>192</v>
      </c>
      <c r="Q22" s="3">
        <v>42688</v>
      </c>
      <c r="R22" t="s">
        <v>64</v>
      </c>
      <c r="S22">
        <v>2016</v>
      </c>
      <c r="T22" s="3">
        <v>42851</v>
      </c>
    </row>
    <row r="23" spans="1:20" ht="12.75">
      <c r="A23">
        <v>2016</v>
      </c>
      <c r="B23" t="s">
        <v>62</v>
      </c>
      <c r="C23" t="s">
        <v>1</v>
      </c>
      <c r="D23">
        <v>51137001</v>
      </c>
      <c r="E23" t="s">
        <v>122</v>
      </c>
      <c r="F23" t="s">
        <v>123</v>
      </c>
      <c r="G23" t="s">
        <v>124</v>
      </c>
      <c r="H23" t="s">
        <v>125</v>
      </c>
      <c r="J23" s="3">
        <v>42644</v>
      </c>
      <c r="K23" s="3">
        <v>42735</v>
      </c>
      <c r="L23" t="s">
        <v>187</v>
      </c>
      <c r="M23" s="4">
        <v>11320</v>
      </c>
      <c r="N23" s="4">
        <v>9996</v>
      </c>
      <c r="O23" t="s">
        <v>63</v>
      </c>
      <c r="P23" s="7" t="s">
        <v>192</v>
      </c>
      <c r="Q23" s="3">
        <v>42688</v>
      </c>
      <c r="R23" t="s">
        <v>64</v>
      </c>
      <c r="S23">
        <v>2016</v>
      </c>
      <c r="T23" s="3">
        <v>42851</v>
      </c>
    </row>
    <row r="24" spans="1:20" ht="12.75">
      <c r="A24">
        <v>2016</v>
      </c>
      <c r="B24" t="s">
        <v>62</v>
      </c>
      <c r="C24" t="s">
        <v>1</v>
      </c>
      <c r="D24">
        <v>51137001</v>
      </c>
      <c r="E24" t="s">
        <v>126</v>
      </c>
      <c r="F24" t="s">
        <v>81</v>
      </c>
      <c r="G24" t="s">
        <v>119</v>
      </c>
      <c r="H24" t="s">
        <v>127</v>
      </c>
      <c r="J24" s="3">
        <v>42644</v>
      </c>
      <c r="K24" s="3">
        <v>42735</v>
      </c>
      <c r="L24" t="s">
        <v>185</v>
      </c>
      <c r="M24" s="4">
        <v>11400</v>
      </c>
      <c r="N24" s="4">
        <v>10059</v>
      </c>
      <c r="O24" t="s">
        <v>63</v>
      </c>
      <c r="P24" s="7" t="s">
        <v>192</v>
      </c>
      <c r="Q24" s="3">
        <v>42688</v>
      </c>
      <c r="R24" t="s">
        <v>64</v>
      </c>
      <c r="S24">
        <v>2016</v>
      </c>
      <c r="T24" s="3">
        <v>42851</v>
      </c>
    </row>
    <row r="25" spans="1:20" ht="12.75">
      <c r="A25">
        <v>2016</v>
      </c>
      <c r="B25" t="s">
        <v>62</v>
      </c>
      <c r="C25" t="s">
        <v>1</v>
      </c>
      <c r="D25">
        <v>51137001</v>
      </c>
      <c r="E25" t="s">
        <v>128</v>
      </c>
      <c r="F25" t="s">
        <v>129</v>
      </c>
      <c r="G25" t="s">
        <v>130</v>
      </c>
      <c r="H25" t="s">
        <v>131</v>
      </c>
      <c r="J25" s="3">
        <v>42644</v>
      </c>
      <c r="K25" s="3">
        <v>42735</v>
      </c>
      <c r="L25" t="s">
        <v>188</v>
      </c>
      <c r="M25" s="4">
        <v>11400</v>
      </c>
      <c r="N25" s="4">
        <v>10059</v>
      </c>
      <c r="O25" t="s">
        <v>63</v>
      </c>
      <c r="P25" s="7" t="s">
        <v>192</v>
      </c>
      <c r="Q25" s="3">
        <v>42688</v>
      </c>
      <c r="R25" t="s">
        <v>64</v>
      </c>
      <c r="S25">
        <v>2016</v>
      </c>
      <c r="T25" s="3">
        <v>42851</v>
      </c>
    </row>
    <row r="26" spans="1:20" ht="12.75">
      <c r="A26">
        <v>2016</v>
      </c>
      <c r="B26" t="s">
        <v>62</v>
      </c>
      <c r="C26" t="s">
        <v>1</v>
      </c>
      <c r="D26">
        <v>51137001</v>
      </c>
      <c r="E26" t="s">
        <v>132</v>
      </c>
      <c r="F26" t="s">
        <v>133</v>
      </c>
      <c r="G26" t="s">
        <v>134</v>
      </c>
      <c r="H26" t="s">
        <v>135</v>
      </c>
      <c r="J26" s="3">
        <v>42644</v>
      </c>
      <c r="K26" s="3">
        <v>42735</v>
      </c>
      <c r="L26" t="s">
        <v>189</v>
      </c>
      <c r="M26" s="4">
        <v>11400</v>
      </c>
      <c r="N26" s="4">
        <v>10059</v>
      </c>
      <c r="O26" t="s">
        <v>63</v>
      </c>
      <c r="P26" s="7" t="s">
        <v>192</v>
      </c>
      <c r="Q26" s="3">
        <v>42688</v>
      </c>
      <c r="R26" t="s">
        <v>64</v>
      </c>
      <c r="S26">
        <v>2016</v>
      </c>
      <c r="T26" s="3">
        <v>42851</v>
      </c>
    </row>
    <row r="27" spans="1:20" ht="12.75">
      <c r="A27">
        <v>2016</v>
      </c>
      <c r="B27" t="s">
        <v>62</v>
      </c>
      <c r="C27" t="s">
        <v>1</v>
      </c>
      <c r="D27">
        <v>51137001</v>
      </c>
      <c r="E27" t="s">
        <v>136</v>
      </c>
      <c r="F27" t="s">
        <v>137</v>
      </c>
      <c r="G27" t="s">
        <v>138</v>
      </c>
      <c r="H27" t="s">
        <v>139</v>
      </c>
      <c r="J27" s="3">
        <v>42644</v>
      </c>
      <c r="K27" s="3">
        <v>42735</v>
      </c>
      <c r="L27" t="s">
        <v>185</v>
      </c>
      <c r="M27" s="4">
        <v>11400</v>
      </c>
      <c r="N27" s="4">
        <v>10059</v>
      </c>
      <c r="O27" t="s">
        <v>63</v>
      </c>
      <c r="P27" s="7" t="s">
        <v>192</v>
      </c>
      <c r="Q27" s="3">
        <v>42688</v>
      </c>
      <c r="R27" t="s">
        <v>64</v>
      </c>
      <c r="S27">
        <v>2016</v>
      </c>
      <c r="T27" s="3">
        <v>42851</v>
      </c>
    </row>
    <row r="28" spans="1:20" ht="12.75">
      <c r="A28">
        <v>2016</v>
      </c>
      <c r="B28" t="s">
        <v>62</v>
      </c>
      <c r="C28" t="s">
        <v>1</v>
      </c>
      <c r="D28">
        <v>51137001</v>
      </c>
      <c r="E28" t="s">
        <v>140</v>
      </c>
      <c r="F28" t="s">
        <v>141</v>
      </c>
      <c r="G28" t="s">
        <v>142</v>
      </c>
      <c r="H28" t="s">
        <v>143</v>
      </c>
      <c r="J28" s="3">
        <v>42644</v>
      </c>
      <c r="K28" s="3">
        <v>42735</v>
      </c>
      <c r="L28" t="s">
        <v>185</v>
      </c>
      <c r="M28" s="4">
        <v>14000</v>
      </c>
      <c r="N28" s="4">
        <v>12104</v>
      </c>
      <c r="O28" t="s">
        <v>63</v>
      </c>
      <c r="P28" s="7" t="s">
        <v>192</v>
      </c>
      <c r="Q28" s="3">
        <v>42688</v>
      </c>
      <c r="R28" t="s">
        <v>64</v>
      </c>
      <c r="S28">
        <v>2016</v>
      </c>
      <c r="T28" s="3">
        <v>42851</v>
      </c>
    </row>
    <row r="29" spans="1:20" ht="12.75">
      <c r="A29">
        <v>2016</v>
      </c>
      <c r="B29" t="s">
        <v>62</v>
      </c>
      <c r="C29" t="s">
        <v>1</v>
      </c>
      <c r="D29">
        <v>51137001</v>
      </c>
      <c r="E29" t="s">
        <v>144</v>
      </c>
      <c r="F29" t="s">
        <v>145</v>
      </c>
      <c r="G29" t="s">
        <v>146</v>
      </c>
      <c r="H29" t="s">
        <v>147</v>
      </c>
      <c r="J29" s="3">
        <v>42644</v>
      </c>
      <c r="K29" s="3">
        <v>42735</v>
      </c>
      <c r="L29" t="s">
        <v>185</v>
      </c>
      <c r="M29" s="4">
        <v>14000</v>
      </c>
      <c r="N29" s="4">
        <v>12104</v>
      </c>
      <c r="O29" t="s">
        <v>63</v>
      </c>
      <c r="P29" s="7" t="s">
        <v>192</v>
      </c>
      <c r="Q29" s="3">
        <v>42688</v>
      </c>
      <c r="R29" t="s">
        <v>64</v>
      </c>
      <c r="S29">
        <v>2016</v>
      </c>
      <c r="T29" s="3">
        <v>42851</v>
      </c>
    </row>
    <row r="30" spans="1:20" ht="12.75">
      <c r="A30">
        <v>2016</v>
      </c>
      <c r="B30" t="s">
        <v>62</v>
      </c>
      <c r="C30" t="s">
        <v>1</v>
      </c>
      <c r="D30">
        <v>51137001</v>
      </c>
      <c r="E30" t="s">
        <v>148</v>
      </c>
      <c r="F30" t="s">
        <v>149</v>
      </c>
      <c r="G30" t="s">
        <v>150</v>
      </c>
      <c r="H30" t="s">
        <v>151</v>
      </c>
      <c r="J30" s="3">
        <v>42644</v>
      </c>
      <c r="K30" s="3">
        <v>42735</v>
      </c>
      <c r="L30" t="s">
        <v>185</v>
      </c>
      <c r="M30" s="4">
        <v>14000</v>
      </c>
      <c r="N30" s="4">
        <v>12104</v>
      </c>
      <c r="O30" t="s">
        <v>63</v>
      </c>
      <c r="P30" s="7" t="s">
        <v>192</v>
      </c>
      <c r="Q30" s="3">
        <v>42688</v>
      </c>
      <c r="R30" t="s">
        <v>64</v>
      </c>
      <c r="S30">
        <v>2016</v>
      </c>
      <c r="T30" s="3">
        <v>42851</v>
      </c>
    </row>
    <row r="31" spans="1:20" ht="12.75">
      <c r="A31">
        <v>2016</v>
      </c>
      <c r="B31" t="s">
        <v>62</v>
      </c>
      <c r="C31" t="s">
        <v>1</v>
      </c>
      <c r="D31">
        <v>51137001</v>
      </c>
      <c r="E31" t="s">
        <v>152</v>
      </c>
      <c r="F31" t="s">
        <v>153</v>
      </c>
      <c r="G31" t="s">
        <v>154</v>
      </c>
      <c r="H31" t="s">
        <v>155</v>
      </c>
      <c r="J31" s="3">
        <v>42644</v>
      </c>
      <c r="K31" s="3">
        <v>42735</v>
      </c>
      <c r="L31" t="s">
        <v>185</v>
      </c>
      <c r="M31" s="4">
        <v>14000</v>
      </c>
      <c r="N31" s="4">
        <v>12104</v>
      </c>
      <c r="O31" t="s">
        <v>63</v>
      </c>
      <c r="P31" s="7" t="s">
        <v>192</v>
      </c>
      <c r="Q31" s="3">
        <v>42688</v>
      </c>
      <c r="R31" t="s">
        <v>64</v>
      </c>
      <c r="S31">
        <v>2016</v>
      </c>
      <c r="T31" s="3">
        <v>42851</v>
      </c>
    </row>
    <row r="32" spans="1:20" ht="12.75">
      <c r="A32">
        <v>2016</v>
      </c>
      <c r="B32" t="s">
        <v>62</v>
      </c>
      <c r="C32" t="s">
        <v>1</v>
      </c>
      <c r="D32">
        <v>51137001</v>
      </c>
      <c r="E32" t="s">
        <v>156</v>
      </c>
      <c r="F32" t="s">
        <v>157</v>
      </c>
      <c r="G32" t="s">
        <v>158</v>
      </c>
      <c r="H32" t="s">
        <v>159</v>
      </c>
      <c r="J32" s="3">
        <v>42644</v>
      </c>
      <c r="K32" s="3">
        <v>42735</v>
      </c>
      <c r="L32" t="s">
        <v>185</v>
      </c>
      <c r="M32" s="4">
        <v>14000</v>
      </c>
      <c r="N32" s="4">
        <v>12104</v>
      </c>
      <c r="O32" t="s">
        <v>63</v>
      </c>
      <c r="P32" s="7" t="s">
        <v>192</v>
      </c>
      <c r="Q32" s="3">
        <v>42704</v>
      </c>
      <c r="R32" t="s">
        <v>64</v>
      </c>
      <c r="S32">
        <v>2016</v>
      </c>
      <c r="T32" s="3">
        <v>42851</v>
      </c>
    </row>
    <row r="33" spans="1:20" ht="12.75">
      <c r="A33">
        <v>2016</v>
      </c>
      <c r="B33" t="s">
        <v>62</v>
      </c>
      <c r="C33" t="s">
        <v>1</v>
      </c>
      <c r="D33">
        <v>51137001</v>
      </c>
      <c r="E33" t="s">
        <v>160</v>
      </c>
      <c r="F33" t="s">
        <v>161</v>
      </c>
      <c r="G33" t="s">
        <v>162</v>
      </c>
      <c r="H33" t="s">
        <v>163</v>
      </c>
      <c r="J33" s="3">
        <v>42644</v>
      </c>
      <c r="K33" s="3">
        <v>42735</v>
      </c>
      <c r="L33" t="s">
        <v>185</v>
      </c>
      <c r="M33" s="4">
        <v>14000</v>
      </c>
      <c r="N33" s="4">
        <v>12104</v>
      </c>
      <c r="O33" t="s">
        <v>63</v>
      </c>
      <c r="P33" s="7" t="s">
        <v>192</v>
      </c>
      <c r="Q33" s="3">
        <v>42704</v>
      </c>
      <c r="R33" t="s">
        <v>64</v>
      </c>
      <c r="S33">
        <v>2016</v>
      </c>
      <c r="T33" s="3">
        <v>42851</v>
      </c>
    </row>
    <row r="34" spans="1:20" ht="12.75">
      <c r="A34">
        <v>2016</v>
      </c>
      <c r="B34" t="s">
        <v>62</v>
      </c>
      <c r="C34" t="s">
        <v>1</v>
      </c>
      <c r="D34">
        <v>51137001</v>
      </c>
      <c r="E34" t="s">
        <v>164</v>
      </c>
      <c r="F34" t="s">
        <v>165</v>
      </c>
      <c r="G34" t="s">
        <v>166</v>
      </c>
      <c r="H34" t="s">
        <v>167</v>
      </c>
      <c r="J34" s="3">
        <v>42644</v>
      </c>
      <c r="K34" s="3">
        <v>42735</v>
      </c>
      <c r="L34" t="s">
        <v>189</v>
      </c>
      <c r="M34" s="4">
        <v>15000</v>
      </c>
      <c r="N34" s="4">
        <v>12890</v>
      </c>
      <c r="O34" t="s">
        <v>63</v>
      </c>
      <c r="P34" s="7" t="s">
        <v>192</v>
      </c>
      <c r="Q34" s="3">
        <v>42688</v>
      </c>
      <c r="R34" t="s">
        <v>64</v>
      </c>
      <c r="S34">
        <v>2016</v>
      </c>
      <c r="T34" s="3">
        <v>42851</v>
      </c>
    </row>
    <row r="35" spans="1:20" ht="12.75">
      <c r="A35">
        <v>2016</v>
      </c>
      <c r="B35" t="s">
        <v>62</v>
      </c>
      <c r="C35" t="s">
        <v>1</v>
      </c>
      <c r="D35">
        <v>51137001</v>
      </c>
      <c r="E35" t="s">
        <v>168</v>
      </c>
      <c r="F35" t="s">
        <v>169</v>
      </c>
      <c r="G35" t="s">
        <v>170</v>
      </c>
      <c r="H35" t="s">
        <v>171</v>
      </c>
      <c r="J35" s="3">
        <v>42644</v>
      </c>
      <c r="K35" s="3">
        <v>42735</v>
      </c>
      <c r="L35" t="s">
        <v>191</v>
      </c>
      <c r="M35" s="4">
        <v>17683</v>
      </c>
      <c r="N35" s="4">
        <v>15000</v>
      </c>
      <c r="O35" t="s">
        <v>63</v>
      </c>
      <c r="P35" s="7" t="s">
        <v>192</v>
      </c>
      <c r="Q35" s="3">
        <v>42704</v>
      </c>
      <c r="R35" t="s">
        <v>64</v>
      </c>
      <c r="S35">
        <v>2016</v>
      </c>
      <c r="T35" s="3">
        <v>42851</v>
      </c>
    </row>
    <row r="36" spans="1:20" ht="12.75">
      <c r="A36">
        <v>2016</v>
      </c>
      <c r="B36" t="s">
        <v>62</v>
      </c>
      <c r="C36" t="s">
        <v>1</v>
      </c>
      <c r="D36">
        <v>51137001</v>
      </c>
      <c r="E36" t="s">
        <v>172</v>
      </c>
      <c r="F36" t="s">
        <v>173</v>
      </c>
      <c r="G36" t="s">
        <v>174</v>
      </c>
      <c r="H36" t="s">
        <v>177</v>
      </c>
      <c r="J36" s="3">
        <v>42644</v>
      </c>
      <c r="K36" s="3">
        <v>42735</v>
      </c>
      <c r="L36" t="s">
        <v>189</v>
      </c>
      <c r="M36" s="4">
        <v>15000</v>
      </c>
      <c r="N36" s="4">
        <v>12890</v>
      </c>
      <c r="O36" t="s">
        <v>63</v>
      </c>
      <c r="P36" s="7" t="s">
        <v>192</v>
      </c>
      <c r="Q36" s="3">
        <v>42704</v>
      </c>
      <c r="R36" t="s">
        <v>64</v>
      </c>
      <c r="S36">
        <v>2016</v>
      </c>
      <c r="T36" s="3">
        <v>42851</v>
      </c>
    </row>
    <row r="37" spans="1:20" ht="12.75">
      <c r="A37">
        <v>2016</v>
      </c>
      <c r="B37" t="s">
        <v>62</v>
      </c>
      <c r="C37" t="s">
        <v>1</v>
      </c>
      <c r="D37">
        <v>51137001</v>
      </c>
      <c r="E37" t="s">
        <v>175</v>
      </c>
      <c r="F37" t="s">
        <v>176</v>
      </c>
      <c r="G37" t="s">
        <v>81</v>
      </c>
      <c r="H37" t="s">
        <v>178</v>
      </c>
      <c r="J37" s="3">
        <v>42644</v>
      </c>
      <c r="K37" s="3">
        <v>42735</v>
      </c>
      <c r="L37" t="s">
        <v>190</v>
      </c>
      <c r="M37" s="4">
        <v>8850</v>
      </c>
      <c r="N37" s="4">
        <v>8000</v>
      </c>
      <c r="O37" t="s">
        <v>63</v>
      </c>
      <c r="P37" s="7" t="s">
        <v>192</v>
      </c>
      <c r="Q37" s="3">
        <v>42704</v>
      </c>
      <c r="R37" t="s">
        <v>64</v>
      </c>
      <c r="S37">
        <v>2016</v>
      </c>
      <c r="T37" s="3">
        <v>42851</v>
      </c>
    </row>
  </sheetData>
  <sheetProtection/>
  <mergeCells count="1">
    <mergeCell ref="A6:U6"/>
  </mergeCells>
  <dataValidations count="2"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</dataValidations>
  <hyperlinks>
    <hyperlink ref="P8" r:id="rId1" display="http://isifebcs.gob.mx/isife/Documentos/Contratos/Contratos%20de%20servicios%20profecionales.pdf"/>
    <hyperlink ref="P9" r:id="rId2" display="http://isifebcs.gob.mx/isife/Documentos/Contratos/Contratos%20de%20servicios%20profecionales.pdf"/>
    <hyperlink ref="P10" r:id="rId3" display="http://isifebcs.gob.mx/isife/Documentos/Contratos/Contratos%20de%20servicios%20profecionales.pdf"/>
    <hyperlink ref="P11:P37" r:id="rId4" display="http://isifebcs.gob.mx/isife/Documentos/Contratos/Contratos%20de%20servicios%20profecional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2017-05-02T15:51:35Z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