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aneth Garcia\Desktop\YANETH\OBLIGACIONES TRANSPARENCIA\OBLIGACIONES 2024\FORMATOS 2024\"/>
    </mc:Choice>
  </mc:AlternateContent>
  <bookViews>
    <workbookView xWindow="0" yWindow="0" windowWidth="28800" windowHeight="10680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<sst xmlns="http://schemas.openxmlformats.org/spreadsheetml/2006/main" count="446" uniqueCount="167">
  <si>
    <t>50870</t>
  </si>
  <si>
    <t>TÍTULO</t>
  </si>
  <si>
    <t>NOMBRE CORTO</t>
  </si>
  <si>
    <t>DESCRIPCIÓN</t>
  </si>
  <si>
    <t>Indicadores de interés público</t>
  </si>
  <si>
    <t>LTAIPBCSA75FV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</si>
  <si>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</si>
  <si>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</si>
  <si>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</si>
  <si>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</si>
  <si>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</si>
  <si>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</si>
  <si>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</si>
  <si>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</si>
  <si>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</si>
  <si>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</si>
  <si>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</si>
  <si>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</si>
  <si>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</si>
  <si>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</si>
  <si>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</si>
  <si>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</si>
  <si>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</si>
  <si>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</si>
  <si>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</si>
  <si>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</si>
  <si>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</si>
  <si>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</si>
  <si>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</si>
  <si>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</si>
  <si>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</si>
  <si>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</si>
  <si>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</si>
  <si>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</si>
  <si>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</si>
  <si>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</si>
  <si>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</si>
  <si>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</si>
  <si>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</si>
  <si>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</si>
  <si>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</si>
  <si>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</si>
  <si>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</si>
  <si>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</si>
  <si>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</si>
  <si>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</si>
  <si>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</si>
  <si>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</si>
  <si>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</si>
  <si>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</si>
  <si>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</si>
  <si>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C9636F06BA9BB5FFA3E99A8C66E9AE40</t>
  </si>
  <si>
    <t>2024</t>
  </si>
  <si>
    <t>01/01/2024</t>
  </si>
  <si>
    <t>31/03/2024</t>
  </si>
  <si>
    <t>Lograr una coordinación más estrecha entre todas las instancias que participan en la planeación de obras de infraestructura física educativa, a fin de conjuntar esfuerzos que permitan consolidarla. Transparentar y eficientar el ejercicio de los recursos destinados para la construcción, equipamiento, mantenimiento, rehabilitación, refuerzo, construcción, reconversión y habilitación los espacios educativos de la entidad, promoviendo asimismo la participación más activa de la sociedad y de la iniciativa privada en estas acciones. Vigilar que todas las obras que ejecuten los ayuntamientos, la iniciativa privada y las dependencias de gobierno observen apego a las normas mexicanas de construcción de escuelas.</t>
  </si>
  <si>
    <t>porcentaje de proyectos aprobados de isntituciones de nivel superior atendidos con proyectos deequipamiento con recursos del Fondo de Aportaciones Múltiples Ramo 33 en el Estado</t>
  </si>
  <si>
    <t>número de proyectos  aprobados nivel  superior categoría equipamiento con recursos FAM</t>
  </si>
  <si>
    <t>Porcentaje de proyectos aprobados nivel  superior categoría de equipamiento con recursos FAM</t>
  </si>
  <si>
    <t>num. De proyectos educ. superior aprobados con proy. De equipamiento con recursos FAM aprobados/total de planteles educ. superior solicitados</t>
  </si>
  <si>
    <t>proyectos</t>
  </si>
  <si>
    <t>anual</t>
  </si>
  <si>
    <t>0</t>
  </si>
  <si>
    <t>Ascendente</t>
  </si>
  <si>
    <t>área técnica</t>
  </si>
  <si>
    <t>Administración</t>
  </si>
  <si>
    <t>30/04/2024</t>
  </si>
  <si>
    <t/>
  </si>
  <si>
    <t>A05BA9323D509531875F152573CFFD85</t>
  </si>
  <si>
    <t>porcentaje de escuelas de educación  superior o institutos que reciben recursos del Fondo de Aportaciones Múltiples Ramo 33 en el Estado en tiempo y forma</t>
  </si>
  <si>
    <t>número de  escuelas de educación  superior o institutos que reciben recursos del Fondo de Aportaciones Múltiples Ramo 33 en el Estado en tiempo y forma</t>
  </si>
  <si>
    <t>Porcentaje de  escuelas de educación  superior o institutos que reciben recursos del Fondo de Aportaciones Múltiples Ramo 33 en el Estado en tiempo y forma</t>
  </si>
  <si>
    <t>num. De  escuelas de educación  superior o institutos que reciben recursos del Fondo de Aportaciones Múltiples Ramo 33 en el Estado en tiempo y forma/total de planteles educ. superior beneficiadas X 100</t>
  </si>
  <si>
    <t>planteles</t>
  </si>
  <si>
    <t>88C88E18E030C7AA634A3E8F16C6A120</t>
  </si>
  <si>
    <t>porcentaje deproyectos de educación  superior atendidos con proyectos de equipamiento con recursos del Fondo de Aportaciones Múltiples Ramo 33 en el Estado</t>
  </si>
  <si>
    <t>número de proyectos  nivel  superior categoría equipamiento con recursos FAM</t>
  </si>
  <si>
    <t>Porcentaje de proyectoss nivel  superior categoría de equipamiento con recursos FAM</t>
  </si>
  <si>
    <t>num. De proyetos educ. superior con proy. De equipamiento con recursos FAM aprobados/total de planteles educ. superior solicitados</t>
  </si>
  <si>
    <t>35</t>
  </si>
  <si>
    <t>546DF090B650933954E9E59B59CE5A6A</t>
  </si>
  <si>
    <t>porcentaje de escuelas de educación  superior atendidas con proy. De construcción recursos del Fondo de Aportaciones Múltiples Ramo 33 en el Estado en tiempo y forma</t>
  </si>
  <si>
    <t>número de  escuelas de educación  superior atendidas con proy. De construcción  recursos del Fondo de Aportaciones Múltiples Ramo 33 en el Estado en tiempo y forma</t>
  </si>
  <si>
    <t>Porcentaje de  escuelas de educación  superior atendidas con proy. De construcción  recursos del Fondo de Aportaciones Múltiples Ramo 33 en el Estado en tiempo y forma</t>
  </si>
  <si>
    <t>num. De  escuelas de educación  superior atendidas con proy. De construcción  recursos del Fondo de Aportaciones Múltiples Ramo 33 en el Estado en tiempo y forma/total de planteles educ. superior beneficiadas X 100</t>
  </si>
  <si>
    <t>3</t>
  </si>
  <si>
    <t>848FEC904BC01F43DE8E45ACB1CF97A5</t>
  </si>
  <si>
    <t>porcentaje de escuelas de educación media superior atendidos con proyectos de rehabilitación y/o mantenimiento con recursos del Fondo de Aportaciones Múltiples Ramo 33 en el Estado</t>
  </si>
  <si>
    <t>número de escuelas  nivel  media superior categoría rehabilitación y/o mantenimiento con recursos FAM</t>
  </si>
  <si>
    <t>Porcentaje de escuelas nivel  media superior categoría de rehabilitacipon y/o mantenimiento con recursos FAM</t>
  </si>
  <si>
    <t>num. De escuelas educ. media superior con proy. De rehabilitación y/o mantenimiento con recursos FAM aprobados/total de planteles educ. superior solicitados x 100</t>
  </si>
  <si>
    <t>escuelas</t>
  </si>
  <si>
    <t>131</t>
  </si>
  <si>
    <t>5AA2558BDA8C555FEEFE8D8D69F3945D</t>
  </si>
  <si>
    <t>tasa de variación de la matrícula de escuelas educación media superior en la modalidad escolarizada</t>
  </si>
  <si>
    <t>variación matrícula de escuelas educación media superior en la modalidad escolarizada</t>
  </si>
  <si>
    <t>porcentaje de variación matrícula de escuelas educación media superior en la modalidad escolarizada</t>
  </si>
  <si>
    <t>matrícula de escuelas educación media superior en la modalidad escolarizada en el período actual/matricula de escuelas educación media superior en la modalidad escolarizada en el período anterior - 1 x 100</t>
  </si>
  <si>
    <t>matrícula</t>
  </si>
  <si>
    <t>30609</t>
  </si>
  <si>
    <t>31721</t>
  </si>
  <si>
    <t>873C1F95A43761193AAFA1FCEC105D55</t>
  </si>
  <si>
    <t>proyectos concluidos en la categoría de equipamiento</t>
  </si>
  <si>
    <t>número de planteles educativos concluídos</t>
  </si>
  <si>
    <t>Porcentaje de planteles educativos de tipo básico con proyectos concluidos en la categoría de equipameinto</t>
  </si>
  <si>
    <t>num. De planteles educ. con proy. Concluídos/total de planteles educ. con proy. Aprobado</t>
  </si>
  <si>
    <t>24</t>
  </si>
  <si>
    <t>A1A998CA62F2C59709A2CEE89027C0C0</t>
  </si>
  <si>
    <t>proyectos integrales de infraestructura física en proceso de ejecución con Fondo de Aportaciones Múltiples Potenciado</t>
  </si>
  <si>
    <t>número de planteles con proyectos integrales de infraestructura física en proceso de ejecución con Fondo de Aportaciones Múltiples Potenciado</t>
  </si>
  <si>
    <t>Porcentaje de planteles con proyectos integrales de infraestructura física en proceso de ejecución con Fondo de Aportaciones Múltiples Potenciado</t>
  </si>
  <si>
    <t>número de planteles con proyectos integrales de infraestructura física en proceso de ejecución con Fondo de Aportaciones Múltiples Potenciado/ Total de planteles identificados para ser atendidos</t>
  </si>
  <si>
    <t>180A9D353E5E030CC0D6A4269B1E4DC1</t>
  </si>
  <si>
    <t>proyectos concluidos en la categoría de rehabilitación y mantenimiento</t>
  </si>
  <si>
    <t>Porcentaje de planteles educativos de tipo básico con proyectos concluidos en la categoría de rehabilitación y mantenimiento</t>
  </si>
  <si>
    <t>65</t>
  </si>
  <si>
    <t>0E218E6F90E04B19DC8E591B920AD65B</t>
  </si>
  <si>
    <t>proyectos integrales de infraestructura física concluídos con Fondo de Aportaciones Múltiples Potenciado</t>
  </si>
  <si>
    <t>número de planteles con proyectos integrales de infraestructura física concluídos con Fondo de Aportaciones Múltiples Potenciado</t>
  </si>
  <si>
    <t>Porcentaje de planteles con proyectos integrales de infraestructura física concluídos con Fondo de Aportaciones Múltiples Potenciado</t>
  </si>
  <si>
    <t>número de planteles con proyectos integrales de infraestructura física concluídos con Fondo de Aportaciones Múltiples Potenciado/ Total de planteles identificados para ser atendidos</t>
  </si>
  <si>
    <t>431E02E1666458E68FCA3CAC97F309A7</t>
  </si>
  <si>
    <t>proyectos concluidos en la categoría de construcción</t>
  </si>
  <si>
    <t>número de planteles educativos  categoría construcción concluídos</t>
  </si>
  <si>
    <t>Porcentaje de planteles educativos de tipo básico con proyectos concluidos en la categoría de construcción</t>
  </si>
  <si>
    <t>num. De planteles educ. con proy. De cosntrucción Concluídos/total de planteles educ. con proy. Aprobado</t>
  </si>
  <si>
    <t>19</t>
  </si>
  <si>
    <t>A04CF961D94183DD1CCA6F171B9651DD</t>
  </si>
  <si>
    <t>proyectos en proceso de ejecución en la categoría de equipamiento</t>
  </si>
  <si>
    <t>número de planteles educativos en proceso de ejecución</t>
  </si>
  <si>
    <t>Porcentaje de planteles educativos de tipo básico con proyectos en proceso de ejecución en la categoría de equipameinto</t>
  </si>
  <si>
    <t>num. De planteles educ. con proy. En proceso de ejecución en el período/total de planteles educ. con proy. Aprobado</t>
  </si>
  <si>
    <t>83</t>
  </si>
  <si>
    <t>5D368D997F6806C9055D5CCE2A3FD81E</t>
  </si>
  <si>
    <t>proyectos en proceso de ejecución en la categoría de rehabilitación y mantenimiento</t>
  </si>
  <si>
    <t>Porcentaje de planteles educativos de tipo básico con proyectos en proceso de ejecucución en la categoría de rehabilitación y mantenimiento</t>
  </si>
  <si>
    <t>num. De planteles educ. con proy. En proceso de ejecución en el período/total de planteles educ.  Identificados para ser atendidos</t>
  </si>
  <si>
    <t>31D8323F30CE45F9E56870B9B7713A53</t>
  </si>
  <si>
    <t>proyectos en proceso de ejecución en la categoría de construcción</t>
  </si>
  <si>
    <t>número de planteles educativos  categoría construcción en proceso de ejecución</t>
  </si>
  <si>
    <t>Porcentaje de planteles educativos de tipo básico con proyectos en proceso de ejecución en la categoría de construcción</t>
  </si>
  <si>
    <t>BD51B3B425A62FC980E9F3523BDF6B7A</t>
  </si>
  <si>
    <t>porcentaje de escuelas de educación media superior atendidos con proyectos de construcción con recursos del Fondo de Aportaciones Múltiples Ramo 33 en el Estado</t>
  </si>
  <si>
    <t>número de planteles educativos  nivel medio superior categoría construcción con recursos FAM</t>
  </si>
  <si>
    <t>Porcentaje de planteles educativos medio superior con proyectos en proceso de ejecución en la categoría de construcción con recursos FAM</t>
  </si>
  <si>
    <t>num. De planteles educ. media superior con proy. De construcción con recursos FAM Concluídos/total de planteles educ. con proy. Aprobado</t>
  </si>
  <si>
    <t>4C6CB66F5AD9228043F2A1A2E4F3C98D</t>
  </si>
  <si>
    <t>porcentaje de escuelas de educación  superior atendidos con proyectos de rehabilitación y/o mantenimiento con recursos del Fondo de Aportaciones Múltiples Ramo 33 en el Estado</t>
  </si>
  <si>
    <t>número de planteles educativos  nivel  superior categoría rehabilitación y/o mantenimiento con recursos FAM</t>
  </si>
  <si>
    <t>Porcentaje de planteles educativos superior con proyectos de rehabilitacipon y/o mantenimiento con recursos FAM</t>
  </si>
  <si>
    <t>num. De planteles educ. superior con proy. De rehabilitación y/o mantenimiento con recursos FAM atendidos/total de planteles educ. con proy. Aprobado</t>
  </si>
  <si>
    <t>5179740A671065780D4D371B8CE41291</t>
  </si>
  <si>
    <t>porcentaje de escuelas de educación  superior atendidos con proyectos de construcción con recursos del Fondo de Aportaciones Múltiples Ramo 33 en el Estado</t>
  </si>
  <si>
    <t>número de planteles educativos  nivel superior categoría construcción con recursos FAM</t>
  </si>
  <si>
    <t>Porcentaje de planteles educativos  nivel superior con proyectos en proceso de ejecución en la categoría de construcción con recursos FAM</t>
  </si>
  <si>
    <t>num. De planteles educ. nivel superior con proy. De construcción con recursos FAM Concluídos/total de planteles educ. con proy. Aprobado</t>
  </si>
  <si>
    <t>2537187E0A0D772FED0CC3AB028DE453</t>
  </si>
  <si>
    <t>porcentaje de escuelas de educación media superior atendidos con proyectos de equipamiento con recursos del Fondo de Aportaciones Múltiples Ramo 33 en el Estado</t>
  </si>
  <si>
    <t>número de planteles educativos  nivel medio superior categoría equipamiento con recursos FAM</t>
  </si>
  <si>
    <t>Porcentaje de planteles educativos medio superior con proyectos en proceso de ejecución en la categoría de equipamiento con recursos FAM</t>
  </si>
  <si>
    <t>num. De planteles educ. media superior con proy. De equipamiento con recursos FAM Concluídos/total de planteles educ. con proy. Aprobado</t>
  </si>
  <si>
    <t>78FB005728E2C99EC10C22FA3F8A8283</t>
  </si>
  <si>
    <t>porcentaje deproyectos de educación  superior atendidos con proyectos de rehabilitación y/o mantenimiento con recursos del Fondo de Aportaciones Múltiples Ramo 33 en el Estado</t>
  </si>
  <si>
    <t>número de proyectos  nivel  superior categoría rehabilitación y/o mantenimiento con recursos FAM</t>
  </si>
  <si>
    <t>Porcentaje de proyectoss nivel  superior categoría de rehabilitacipon y/o mantenimiento con recursos FAM</t>
  </si>
  <si>
    <t>num. De proyetos educ. superior con proy. De rehabilitación y/o mantenimiento con recursos FAM aprobados/total de planteles educ. superior solicitados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</si>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</sst>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abSelected="1" topLeftCell="L2" workbookViewId="0">
      <selection activeCell="S9" sqref="S9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5" bestFit="1" customWidth="1"/>
    <col min="6" max="6" width="157.7109375" bestFit="1" customWidth="1"/>
    <col min="7" max="7" width="142.85546875" bestFit="1" customWidth="1"/>
    <col min="8" max="8" width="145.140625" bestFit="1" customWidth="1"/>
    <col min="9" max="9" width="18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10</v>
      </c>
      <c r="T4" t="s">
        <v>11</v>
      </c>
    </row>
    <row r="5" spans="1:20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</row>
    <row r="6" spans="1:20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  <c r="T7" s="1" t="s">
        <v>50</v>
      </c>
    </row>
    <row r="8" spans="1:20" ht="45" customHeight="1" x14ac:dyDescent="0.25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56</v>
      </c>
      <c r="G8" s="2" t="s">
        <v>57</v>
      </c>
      <c r="H8" s="2" t="s">
        <v>58</v>
      </c>
      <c r="I8" s="2" t="s">
        <v>59</v>
      </c>
      <c r="J8" s="2" t="s">
        <v>60</v>
      </c>
      <c r="K8" s="2" t="s">
        <v>61</v>
      </c>
      <c r="L8" s="2" t="s">
        <v>62</v>
      </c>
      <c r="M8" s="2" t="s">
        <v>8</v>
      </c>
      <c r="N8" s="2" t="s">
        <v>8</v>
      </c>
      <c r="O8" s="2" t="s">
        <v>8</v>
      </c>
      <c r="P8" s="2" t="s">
        <v>63</v>
      </c>
      <c r="Q8" s="2" t="s">
        <v>64</v>
      </c>
      <c r="R8" s="2" t="s">
        <v>65</v>
      </c>
      <c r="S8" s="2" t="s">
        <v>66</v>
      </c>
      <c r="T8" s="2" t="s">
        <v>67</v>
      </c>
    </row>
    <row r="9" spans="1:20" ht="45" customHeight="1" x14ac:dyDescent="0.25">
      <c r="A9" s="2" t="s">
        <v>68</v>
      </c>
      <c r="B9" s="2" t="s">
        <v>52</v>
      </c>
      <c r="C9" s="2" t="s">
        <v>53</v>
      </c>
      <c r="D9" s="2" t="s">
        <v>54</v>
      </c>
      <c r="E9" s="2" t="s">
        <v>55</v>
      </c>
      <c r="F9" s="2" t="s">
        <v>69</v>
      </c>
      <c r="G9" s="2" t="s">
        <v>70</v>
      </c>
      <c r="H9" s="2" t="s">
        <v>71</v>
      </c>
      <c r="I9" s="2" t="s">
        <v>72</v>
      </c>
      <c r="J9" s="2" t="s">
        <v>73</v>
      </c>
      <c r="K9" s="2" t="s">
        <v>61</v>
      </c>
      <c r="L9" s="2" t="s">
        <v>62</v>
      </c>
      <c r="M9" s="2" t="s">
        <v>7</v>
      </c>
      <c r="N9" s="2" t="s">
        <v>7</v>
      </c>
      <c r="O9" s="2" t="s">
        <v>7</v>
      </c>
      <c r="P9" s="2" t="s">
        <v>63</v>
      </c>
      <c r="Q9" s="2" t="s">
        <v>64</v>
      </c>
      <c r="R9" s="2" t="s">
        <v>65</v>
      </c>
      <c r="S9" s="2" t="s">
        <v>66</v>
      </c>
      <c r="T9" s="2" t="s">
        <v>67</v>
      </c>
    </row>
    <row r="10" spans="1:20" ht="45" customHeight="1" x14ac:dyDescent="0.25">
      <c r="A10" s="2" t="s">
        <v>74</v>
      </c>
      <c r="B10" s="2" t="s">
        <v>52</v>
      </c>
      <c r="C10" s="2" t="s">
        <v>53</v>
      </c>
      <c r="D10" s="2" t="s">
        <v>54</v>
      </c>
      <c r="E10" s="2" t="s">
        <v>55</v>
      </c>
      <c r="F10" s="2" t="s">
        <v>75</v>
      </c>
      <c r="G10" s="2" t="s">
        <v>76</v>
      </c>
      <c r="H10" s="2" t="s">
        <v>77</v>
      </c>
      <c r="I10" s="2" t="s">
        <v>78</v>
      </c>
      <c r="J10" s="2" t="s">
        <v>60</v>
      </c>
      <c r="K10" s="2" t="s">
        <v>61</v>
      </c>
      <c r="L10" s="2" t="s">
        <v>62</v>
      </c>
      <c r="M10" s="2" t="s">
        <v>79</v>
      </c>
      <c r="N10" s="2" t="s">
        <v>79</v>
      </c>
      <c r="O10" s="2" t="s">
        <v>8</v>
      </c>
      <c r="P10" s="2" t="s">
        <v>63</v>
      </c>
      <c r="Q10" s="2" t="s">
        <v>64</v>
      </c>
      <c r="R10" s="2" t="s">
        <v>65</v>
      </c>
      <c r="S10" s="2" t="s">
        <v>66</v>
      </c>
      <c r="T10" s="2" t="s">
        <v>67</v>
      </c>
    </row>
    <row r="11" spans="1:20" ht="45" customHeight="1" x14ac:dyDescent="0.25">
      <c r="A11" s="2" t="s">
        <v>80</v>
      </c>
      <c r="B11" s="2" t="s">
        <v>52</v>
      </c>
      <c r="C11" s="2" t="s">
        <v>53</v>
      </c>
      <c r="D11" s="2" t="s">
        <v>54</v>
      </c>
      <c r="E11" s="2" t="s">
        <v>55</v>
      </c>
      <c r="F11" s="2" t="s">
        <v>81</v>
      </c>
      <c r="G11" s="2" t="s">
        <v>82</v>
      </c>
      <c r="H11" s="2" t="s">
        <v>83</v>
      </c>
      <c r="I11" s="2" t="s">
        <v>84</v>
      </c>
      <c r="J11" s="2" t="s">
        <v>73</v>
      </c>
      <c r="K11" s="2" t="s">
        <v>61</v>
      </c>
      <c r="L11" s="2" t="s">
        <v>62</v>
      </c>
      <c r="M11" s="2" t="s">
        <v>79</v>
      </c>
      <c r="N11" s="2" t="s">
        <v>79</v>
      </c>
      <c r="O11" s="2" t="s">
        <v>85</v>
      </c>
      <c r="P11" s="2" t="s">
        <v>63</v>
      </c>
      <c r="Q11" s="2" t="s">
        <v>64</v>
      </c>
      <c r="R11" s="2" t="s">
        <v>65</v>
      </c>
      <c r="S11" s="2" t="s">
        <v>66</v>
      </c>
      <c r="T11" s="2" t="s">
        <v>67</v>
      </c>
    </row>
    <row r="12" spans="1:20" ht="45" customHeight="1" x14ac:dyDescent="0.25">
      <c r="A12" s="2" t="s">
        <v>86</v>
      </c>
      <c r="B12" s="2" t="s">
        <v>52</v>
      </c>
      <c r="C12" s="2" t="s">
        <v>53</v>
      </c>
      <c r="D12" s="2" t="s">
        <v>54</v>
      </c>
      <c r="E12" s="2" t="s">
        <v>55</v>
      </c>
      <c r="F12" s="2" t="s">
        <v>87</v>
      </c>
      <c r="G12" s="2" t="s">
        <v>88</v>
      </c>
      <c r="H12" s="2" t="s">
        <v>89</v>
      </c>
      <c r="I12" s="2" t="s">
        <v>90</v>
      </c>
      <c r="J12" s="2" t="s">
        <v>91</v>
      </c>
      <c r="K12" s="2" t="s">
        <v>61</v>
      </c>
      <c r="L12" s="2" t="s">
        <v>62</v>
      </c>
      <c r="M12" s="2" t="s">
        <v>92</v>
      </c>
      <c r="N12" s="2" t="s">
        <v>92</v>
      </c>
      <c r="O12" s="2" t="s">
        <v>6</v>
      </c>
      <c r="P12" s="2" t="s">
        <v>63</v>
      </c>
      <c r="Q12" s="2" t="s">
        <v>64</v>
      </c>
      <c r="R12" s="2" t="s">
        <v>65</v>
      </c>
      <c r="S12" s="2" t="s">
        <v>66</v>
      </c>
      <c r="T12" s="2" t="s">
        <v>67</v>
      </c>
    </row>
    <row r="13" spans="1:20" ht="45" customHeight="1" x14ac:dyDescent="0.25">
      <c r="A13" s="2" t="s">
        <v>93</v>
      </c>
      <c r="B13" s="2" t="s">
        <v>52</v>
      </c>
      <c r="C13" s="2" t="s">
        <v>53</v>
      </c>
      <c r="D13" s="2" t="s">
        <v>54</v>
      </c>
      <c r="E13" s="2" t="s">
        <v>55</v>
      </c>
      <c r="F13" s="2" t="s">
        <v>94</v>
      </c>
      <c r="G13" s="2" t="s">
        <v>95</v>
      </c>
      <c r="H13" s="2" t="s">
        <v>96</v>
      </c>
      <c r="I13" s="2" t="s">
        <v>97</v>
      </c>
      <c r="J13" s="2" t="s">
        <v>98</v>
      </c>
      <c r="K13" s="2" t="s">
        <v>61</v>
      </c>
      <c r="L13" s="2" t="s">
        <v>62</v>
      </c>
      <c r="M13" s="2" t="s">
        <v>99</v>
      </c>
      <c r="N13" s="2" t="s">
        <v>99</v>
      </c>
      <c r="O13" s="2" t="s">
        <v>100</v>
      </c>
      <c r="P13" s="2" t="s">
        <v>63</v>
      </c>
      <c r="Q13" s="2" t="s">
        <v>64</v>
      </c>
      <c r="R13" s="2" t="s">
        <v>65</v>
      </c>
      <c r="S13" s="2" t="s">
        <v>66</v>
      </c>
      <c r="T13" s="2" t="s">
        <v>67</v>
      </c>
    </row>
    <row r="14" spans="1:20" ht="45" customHeight="1" x14ac:dyDescent="0.25">
      <c r="A14" s="2" t="s">
        <v>101</v>
      </c>
      <c r="B14" s="2" t="s">
        <v>52</v>
      </c>
      <c r="C14" s="2" t="s">
        <v>53</v>
      </c>
      <c r="D14" s="2" t="s">
        <v>54</v>
      </c>
      <c r="E14" s="2" t="s">
        <v>55</v>
      </c>
      <c r="F14" s="2" t="s">
        <v>102</v>
      </c>
      <c r="G14" s="2" t="s">
        <v>103</v>
      </c>
      <c r="H14" s="2" t="s">
        <v>104</v>
      </c>
      <c r="I14" s="2" t="s">
        <v>105</v>
      </c>
      <c r="J14" s="2" t="s">
        <v>73</v>
      </c>
      <c r="K14" s="2" t="s">
        <v>61</v>
      </c>
      <c r="L14" s="2" t="s">
        <v>62</v>
      </c>
      <c r="M14" s="2" t="s">
        <v>106</v>
      </c>
      <c r="N14" s="2" t="s">
        <v>106</v>
      </c>
      <c r="O14" s="2" t="s">
        <v>62</v>
      </c>
      <c r="P14" s="2" t="s">
        <v>63</v>
      </c>
      <c r="Q14" s="2" t="s">
        <v>64</v>
      </c>
      <c r="R14" s="2" t="s">
        <v>65</v>
      </c>
      <c r="S14" s="2" t="s">
        <v>66</v>
      </c>
      <c r="T14" s="2" t="s">
        <v>67</v>
      </c>
    </row>
    <row r="15" spans="1:20" ht="45" customHeight="1" x14ac:dyDescent="0.25">
      <c r="A15" s="2" t="s">
        <v>107</v>
      </c>
      <c r="B15" s="2" t="s">
        <v>52</v>
      </c>
      <c r="C15" s="2" t="s">
        <v>53</v>
      </c>
      <c r="D15" s="2" t="s">
        <v>54</v>
      </c>
      <c r="E15" s="2" t="s">
        <v>55</v>
      </c>
      <c r="F15" s="2" t="s">
        <v>108</v>
      </c>
      <c r="G15" s="2" t="s">
        <v>109</v>
      </c>
      <c r="H15" s="2" t="s">
        <v>110</v>
      </c>
      <c r="I15" s="2" t="s">
        <v>111</v>
      </c>
      <c r="J15" s="2" t="s">
        <v>73</v>
      </c>
      <c r="K15" s="2" t="s">
        <v>61</v>
      </c>
      <c r="L15" s="2" t="s">
        <v>62</v>
      </c>
      <c r="M15" s="2" t="s">
        <v>85</v>
      </c>
      <c r="N15" s="2" t="s">
        <v>85</v>
      </c>
      <c r="O15" s="2" t="s">
        <v>6</v>
      </c>
      <c r="P15" s="2" t="s">
        <v>63</v>
      </c>
      <c r="Q15" s="2" t="s">
        <v>64</v>
      </c>
      <c r="R15" s="2" t="s">
        <v>65</v>
      </c>
      <c r="S15" s="2" t="s">
        <v>66</v>
      </c>
      <c r="T15" s="2" t="s">
        <v>67</v>
      </c>
    </row>
    <row r="16" spans="1:20" ht="45" customHeight="1" x14ac:dyDescent="0.25">
      <c r="A16" s="2" t="s">
        <v>112</v>
      </c>
      <c r="B16" s="2" t="s">
        <v>52</v>
      </c>
      <c r="C16" s="2" t="s">
        <v>53</v>
      </c>
      <c r="D16" s="2" t="s">
        <v>54</v>
      </c>
      <c r="E16" s="2" t="s">
        <v>55</v>
      </c>
      <c r="F16" s="2" t="s">
        <v>113</v>
      </c>
      <c r="G16" s="2" t="s">
        <v>103</v>
      </c>
      <c r="H16" s="2" t="s">
        <v>114</v>
      </c>
      <c r="I16" s="2" t="s">
        <v>105</v>
      </c>
      <c r="J16" s="2" t="s">
        <v>73</v>
      </c>
      <c r="K16" s="2" t="s">
        <v>61</v>
      </c>
      <c r="L16" s="2" t="s">
        <v>62</v>
      </c>
      <c r="M16" s="2" t="s">
        <v>115</v>
      </c>
      <c r="N16" s="2" t="s">
        <v>115</v>
      </c>
      <c r="O16" s="2" t="s">
        <v>62</v>
      </c>
      <c r="P16" s="2" t="s">
        <v>63</v>
      </c>
      <c r="Q16" s="2" t="s">
        <v>64</v>
      </c>
      <c r="R16" s="2" t="s">
        <v>65</v>
      </c>
      <c r="S16" s="2" t="s">
        <v>66</v>
      </c>
      <c r="T16" s="2" t="s">
        <v>67</v>
      </c>
    </row>
    <row r="17" spans="1:20" ht="45" customHeight="1" x14ac:dyDescent="0.25">
      <c r="A17" s="2" t="s">
        <v>116</v>
      </c>
      <c r="B17" s="2" t="s">
        <v>52</v>
      </c>
      <c r="C17" s="2" t="s">
        <v>53</v>
      </c>
      <c r="D17" s="2" t="s">
        <v>54</v>
      </c>
      <c r="E17" s="2" t="s">
        <v>55</v>
      </c>
      <c r="F17" s="2" t="s">
        <v>117</v>
      </c>
      <c r="G17" s="2" t="s">
        <v>118</v>
      </c>
      <c r="H17" s="2" t="s">
        <v>119</v>
      </c>
      <c r="I17" s="2" t="s">
        <v>120</v>
      </c>
      <c r="J17" s="2" t="s">
        <v>73</v>
      </c>
      <c r="K17" s="2" t="s">
        <v>61</v>
      </c>
      <c r="L17" s="2" t="s">
        <v>62</v>
      </c>
      <c r="M17" s="2" t="s">
        <v>85</v>
      </c>
      <c r="N17" s="2" t="s">
        <v>85</v>
      </c>
      <c r="O17" s="2" t="s">
        <v>6</v>
      </c>
      <c r="P17" s="2" t="s">
        <v>63</v>
      </c>
      <c r="Q17" s="2" t="s">
        <v>64</v>
      </c>
      <c r="R17" s="2" t="s">
        <v>65</v>
      </c>
      <c r="S17" s="2" t="s">
        <v>66</v>
      </c>
      <c r="T17" s="2" t="s">
        <v>67</v>
      </c>
    </row>
    <row r="18" spans="1:20" ht="45" customHeight="1" x14ac:dyDescent="0.25">
      <c r="A18" s="2" t="s">
        <v>121</v>
      </c>
      <c r="B18" s="2" t="s">
        <v>52</v>
      </c>
      <c r="C18" s="2" t="s">
        <v>53</v>
      </c>
      <c r="D18" s="2" t="s">
        <v>54</v>
      </c>
      <c r="E18" s="2" t="s">
        <v>55</v>
      </c>
      <c r="F18" s="2" t="s">
        <v>122</v>
      </c>
      <c r="G18" s="2" t="s">
        <v>123</v>
      </c>
      <c r="H18" s="2" t="s">
        <v>124</v>
      </c>
      <c r="I18" s="2" t="s">
        <v>125</v>
      </c>
      <c r="J18" s="2" t="s">
        <v>73</v>
      </c>
      <c r="K18" s="2" t="s">
        <v>61</v>
      </c>
      <c r="L18" s="2" t="s">
        <v>62</v>
      </c>
      <c r="M18" s="2" t="s">
        <v>126</v>
      </c>
      <c r="N18" s="2" t="s">
        <v>126</v>
      </c>
      <c r="O18" s="2" t="s">
        <v>62</v>
      </c>
      <c r="P18" s="2" t="s">
        <v>63</v>
      </c>
      <c r="Q18" s="2" t="s">
        <v>64</v>
      </c>
      <c r="R18" s="2" t="s">
        <v>65</v>
      </c>
      <c r="S18" s="2" t="s">
        <v>66</v>
      </c>
      <c r="T18" s="2" t="s">
        <v>67</v>
      </c>
    </row>
    <row r="19" spans="1:20" ht="45" customHeight="1" x14ac:dyDescent="0.25">
      <c r="A19" s="2" t="s">
        <v>127</v>
      </c>
      <c r="B19" s="2" t="s">
        <v>52</v>
      </c>
      <c r="C19" s="2" t="s">
        <v>53</v>
      </c>
      <c r="D19" s="2" t="s">
        <v>54</v>
      </c>
      <c r="E19" s="2" t="s">
        <v>55</v>
      </c>
      <c r="F19" s="2" t="s">
        <v>128</v>
      </c>
      <c r="G19" s="2" t="s">
        <v>129</v>
      </c>
      <c r="H19" s="2" t="s">
        <v>130</v>
      </c>
      <c r="I19" s="2" t="s">
        <v>131</v>
      </c>
      <c r="J19" s="2" t="s">
        <v>73</v>
      </c>
      <c r="K19" s="2" t="s">
        <v>61</v>
      </c>
      <c r="L19" s="2" t="s">
        <v>62</v>
      </c>
      <c r="M19" s="2" t="s">
        <v>132</v>
      </c>
      <c r="N19" s="2" t="s">
        <v>132</v>
      </c>
      <c r="O19" s="2" t="s">
        <v>62</v>
      </c>
      <c r="P19" s="2" t="s">
        <v>63</v>
      </c>
      <c r="Q19" s="2" t="s">
        <v>64</v>
      </c>
      <c r="R19" s="2" t="s">
        <v>65</v>
      </c>
      <c r="S19" s="2" t="s">
        <v>66</v>
      </c>
      <c r="T19" s="2" t="s">
        <v>67</v>
      </c>
    </row>
    <row r="20" spans="1:20" ht="45" customHeight="1" x14ac:dyDescent="0.25">
      <c r="A20" s="2" t="s">
        <v>133</v>
      </c>
      <c r="B20" s="2" t="s">
        <v>52</v>
      </c>
      <c r="C20" s="2" t="s">
        <v>53</v>
      </c>
      <c r="D20" s="2" t="s">
        <v>54</v>
      </c>
      <c r="E20" s="2" t="s">
        <v>55</v>
      </c>
      <c r="F20" s="2" t="s">
        <v>134</v>
      </c>
      <c r="G20" s="2" t="s">
        <v>129</v>
      </c>
      <c r="H20" s="2" t="s">
        <v>135</v>
      </c>
      <c r="I20" s="2" t="s">
        <v>136</v>
      </c>
      <c r="J20" s="2" t="s">
        <v>73</v>
      </c>
      <c r="K20" s="2" t="s">
        <v>61</v>
      </c>
      <c r="L20" s="2" t="s">
        <v>62</v>
      </c>
      <c r="M20" s="2" t="s">
        <v>132</v>
      </c>
      <c r="N20" s="2" t="s">
        <v>132</v>
      </c>
      <c r="O20" s="2" t="s">
        <v>62</v>
      </c>
      <c r="P20" s="2" t="s">
        <v>63</v>
      </c>
      <c r="Q20" s="2" t="s">
        <v>64</v>
      </c>
      <c r="R20" s="2" t="s">
        <v>65</v>
      </c>
      <c r="S20" s="2" t="s">
        <v>66</v>
      </c>
      <c r="T20" s="2" t="s">
        <v>67</v>
      </c>
    </row>
    <row r="21" spans="1:20" ht="45" customHeight="1" x14ac:dyDescent="0.25">
      <c r="A21" s="2" t="s">
        <v>137</v>
      </c>
      <c r="B21" s="2" t="s">
        <v>52</v>
      </c>
      <c r="C21" s="2" t="s">
        <v>53</v>
      </c>
      <c r="D21" s="2" t="s">
        <v>54</v>
      </c>
      <c r="E21" s="2" t="s">
        <v>55</v>
      </c>
      <c r="F21" s="2" t="s">
        <v>138</v>
      </c>
      <c r="G21" s="2" t="s">
        <v>139</v>
      </c>
      <c r="H21" s="2" t="s">
        <v>140</v>
      </c>
      <c r="I21" s="2" t="s">
        <v>125</v>
      </c>
      <c r="J21" s="2" t="s">
        <v>73</v>
      </c>
      <c r="K21" s="2" t="s">
        <v>61</v>
      </c>
      <c r="L21" s="2" t="s">
        <v>62</v>
      </c>
      <c r="M21" s="2" t="s">
        <v>126</v>
      </c>
      <c r="N21" s="2" t="s">
        <v>126</v>
      </c>
      <c r="O21" s="2" t="s">
        <v>62</v>
      </c>
      <c r="P21" s="2" t="s">
        <v>63</v>
      </c>
      <c r="Q21" s="2" t="s">
        <v>64</v>
      </c>
      <c r="R21" s="2" t="s">
        <v>65</v>
      </c>
      <c r="S21" s="2" t="s">
        <v>66</v>
      </c>
      <c r="T21" s="2" t="s">
        <v>67</v>
      </c>
    </row>
    <row r="22" spans="1:20" ht="45" customHeight="1" x14ac:dyDescent="0.25">
      <c r="A22" s="2" t="s">
        <v>141</v>
      </c>
      <c r="B22" s="2" t="s">
        <v>52</v>
      </c>
      <c r="C22" s="2" t="s">
        <v>53</v>
      </c>
      <c r="D22" s="2" t="s">
        <v>54</v>
      </c>
      <c r="E22" s="2" t="s">
        <v>55</v>
      </c>
      <c r="F22" s="2" t="s">
        <v>142</v>
      </c>
      <c r="G22" s="2" t="s">
        <v>143</v>
      </c>
      <c r="H22" s="2" t="s">
        <v>144</v>
      </c>
      <c r="I22" s="2" t="s">
        <v>145</v>
      </c>
      <c r="J22" s="2" t="s">
        <v>91</v>
      </c>
      <c r="K22" s="2" t="s">
        <v>61</v>
      </c>
      <c r="L22" s="2" t="s">
        <v>62</v>
      </c>
      <c r="M22" s="2" t="s">
        <v>92</v>
      </c>
      <c r="N22" s="2" t="s">
        <v>92</v>
      </c>
      <c r="O22" s="2" t="s">
        <v>6</v>
      </c>
      <c r="P22" s="2" t="s">
        <v>63</v>
      </c>
      <c r="Q22" s="2" t="s">
        <v>64</v>
      </c>
      <c r="R22" s="2" t="s">
        <v>65</v>
      </c>
      <c r="S22" s="2" t="s">
        <v>66</v>
      </c>
      <c r="T22" s="2" t="s">
        <v>67</v>
      </c>
    </row>
    <row r="23" spans="1:20" ht="45" customHeight="1" x14ac:dyDescent="0.25">
      <c r="A23" s="2" t="s">
        <v>146</v>
      </c>
      <c r="B23" s="2" t="s">
        <v>52</v>
      </c>
      <c r="C23" s="2" t="s">
        <v>53</v>
      </c>
      <c r="D23" s="2" t="s">
        <v>54</v>
      </c>
      <c r="E23" s="2" t="s">
        <v>55</v>
      </c>
      <c r="F23" s="2" t="s">
        <v>147</v>
      </c>
      <c r="G23" s="2" t="s">
        <v>148</v>
      </c>
      <c r="H23" s="2" t="s">
        <v>149</v>
      </c>
      <c r="I23" s="2" t="s">
        <v>150</v>
      </c>
      <c r="J23" s="2" t="s">
        <v>73</v>
      </c>
      <c r="K23" s="2" t="s">
        <v>61</v>
      </c>
      <c r="L23" s="2" t="s">
        <v>62</v>
      </c>
      <c r="M23" s="2" t="s">
        <v>79</v>
      </c>
      <c r="N23" s="2" t="s">
        <v>79</v>
      </c>
      <c r="O23" s="2" t="s">
        <v>6</v>
      </c>
      <c r="P23" s="2" t="s">
        <v>63</v>
      </c>
      <c r="Q23" s="2" t="s">
        <v>64</v>
      </c>
      <c r="R23" s="2" t="s">
        <v>65</v>
      </c>
      <c r="S23" s="2" t="s">
        <v>66</v>
      </c>
      <c r="T23" s="2" t="s">
        <v>67</v>
      </c>
    </row>
    <row r="24" spans="1:20" ht="45" customHeight="1" x14ac:dyDescent="0.25">
      <c r="A24" s="2" t="s">
        <v>151</v>
      </c>
      <c r="B24" s="2" t="s">
        <v>52</v>
      </c>
      <c r="C24" s="2" t="s">
        <v>53</v>
      </c>
      <c r="D24" s="2" t="s">
        <v>54</v>
      </c>
      <c r="E24" s="2" t="s">
        <v>55</v>
      </c>
      <c r="F24" s="2" t="s">
        <v>152</v>
      </c>
      <c r="G24" s="2" t="s">
        <v>153</v>
      </c>
      <c r="H24" s="2" t="s">
        <v>154</v>
      </c>
      <c r="I24" s="2" t="s">
        <v>155</v>
      </c>
      <c r="J24" s="2" t="s">
        <v>73</v>
      </c>
      <c r="K24" s="2" t="s">
        <v>61</v>
      </c>
      <c r="L24" s="2" t="s">
        <v>62</v>
      </c>
      <c r="M24" s="2" t="s">
        <v>85</v>
      </c>
      <c r="N24" s="2" t="s">
        <v>85</v>
      </c>
      <c r="O24" s="2" t="s">
        <v>85</v>
      </c>
      <c r="P24" s="2" t="s">
        <v>63</v>
      </c>
      <c r="Q24" s="2" t="s">
        <v>64</v>
      </c>
      <c r="R24" s="2" t="s">
        <v>65</v>
      </c>
      <c r="S24" s="2" t="s">
        <v>66</v>
      </c>
      <c r="T24" s="2" t="s">
        <v>67</v>
      </c>
    </row>
    <row r="25" spans="1:20" ht="45" customHeight="1" x14ac:dyDescent="0.25">
      <c r="A25" s="2" t="s">
        <v>156</v>
      </c>
      <c r="B25" s="2" t="s">
        <v>52</v>
      </c>
      <c r="C25" s="2" t="s">
        <v>53</v>
      </c>
      <c r="D25" s="2" t="s">
        <v>54</v>
      </c>
      <c r="E25" s="2" t="s">
        <v>55</v>
      </c>
      <c r="F25" s="2" t="s">
        <v>157</v>
      </c>
      <c r="G25" s="2" t="s">
        <v>158</v>
      </c>
      <c r="H25" s="2" t="s">
        <v>159</v>
      </c>
      <c r="I25" s="2" t="s">
        <v>160</v>
      </c>
      <c r="J25" s="2" t="s">
        <v>73</v>
      </c>
      <c r="K25" s="2" t="s">
        <v>61</v>
      </c>
      <c r="L25" s="2" t="s">
        <v>62</v>
      </c>
      <c r="M25" s="2" t="s">
        <v>92</v>
      </c>
      <c r="N25" s="2" t="s">
        <v>92</v>
      </c>
      <c r="O25" s="2" t="s">
        <v>8</v>
      </c>
      <c r="P25" s="2" t="s">
        <v>63</v>
      </c>
      <c r="Q25" s="2" t="s">
        <v>64</v>
      </c>
      <c r="R25" s="2" t="s">
        <v>65</v>
      </c>
      <c r="S25" s="2" t="s">
        <v>66</v>
      </c>
      <c r="T25" s="2" t="s">
        <v>67</v>
      </c>
    </row>
    <row r="26" spans="1:20" ht="45" customHeight="1" x14ac:dyDescent="0.25">
      <c r="A26" s="2" t="s">
        <v>161</v>
      </c>
      <c r="B26" s="2" t="s">
        <v>52</v>
      </c>
      <c r="C26" s="2" t="s">
        <v>53</v>
      </c>
      <c r="D26" s="2" t="s">
        <v>54</v>
      </c>
      <c r="E26" s="2" t="s">
        <v>55</v>
      </c>
      <c r="F26" s="2" t="s">
        <v>162</v>
      </c>
      <c r="G26" s="2" t="s">
        <v>163</v>
      </c>
      <c r="H26" s="2" t="s">
        <v>164</v>
      </c>
      <c r="I26" s="2" t="s">
        <v>165</v>
      </c>
      <c r="J26" s="2" t="s">
        <v>60</v>
      </c>
      <c r="K26" s="2" t="s">
        <v>61</v>
      </c>
      <c r="L26" s="2" t="s">
        <v>62</v>
      </c>
      <c r="M26" s="2" t="s">
        <v>6</v>
      </c>
      <c r="N26" s="2" t="s">
        <v>6</v>
      </c>
      <c r="O26" s="2" t="s">
        <v>6</v>
      </c>
      <c r="P26" s="2" t="s">
        <v>63</v>
      </c>
      <c r="Q26" s="2" t="s">
        <v>64</v>
      </c>
      <c r="R26" s="2" t="s">
        <v>65</v>
      </c>
      <c r="S26" s="2" t="s">
        <v>66</v>
      </c>
      <c r="T26" s="2" t="s">
        <v>67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Garcia</cp:lastModifiedBy>
  <dcterms:created xsi:type="dcterms:W3CDTF">2024-05-02T20:47:22Z</dcterms:created>
  <dcterms:modified xsi:type="dcterms:W3CDTF">2024-05-02T20:50:55Z</dcterms:modified>
</cp:coreProperties>
</file>