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e del  tercer trimestre\gaby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<sst xmlns="http://schemas.openxmlformats.org/spreadsheetml/2006/main" count="948" uniqueCount="374">
  <si>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</si>
  <si>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</si>
  <si>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</si>
  <si>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</si>
  <si>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</si>
  <si>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</si>
  <si>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</si>
  <si>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</si>
  <si>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</si>
  <si>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</si>
  <si>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</si>
  <si>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</si>
  <si>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</si>
  <si>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</si>
  <si>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</si>
  <si>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</si>
  <si>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</si>
  <si>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</si>
  <si>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</si>
  <si>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</si>
  <si>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</si>
  <si>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</si>
  <si>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</si>
  <si>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</si>
  <si>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</si>
  <si>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</si>
  <si>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</si>
  <si>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</si>
  <si>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</si>
  <si>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</si>
  <si>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</si>
  <si>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</si>
  <si>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</si>
  <si>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</si>
  <si>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</si>
  <si>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</si>
  <si>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</si>
  <si>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</si>
  <si>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</si>
  <si>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</si>
  <si>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</si>
  <si>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</si>
  <si>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</si>
  <si>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</si>
  <si>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</si>
  <si>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</si>
  <si>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</si>
  <si>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</si>
  <si>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</si>
  <si>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</si>
  <si>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</si>
  <si>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</si>
  <si>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</si>
  <si>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</si>
  <si>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</si>
  <si>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</si>
  <si>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</si>
  <si>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</si>
  <si>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</si>
  <si>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</si>
  <si>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</si>
  <si>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</si>
  <si>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</si>
  <si>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</si>
  <si>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</si>
  <si>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</si>
  <si>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</si>
  <si>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</si>
  <si>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</si>
  <si>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</si>
  <si>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</si>
  <si>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</si>
  <si>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</si>
  <si>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</si>
  <si>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</si>
  <si>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</si>
  <si>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</si>
  <si>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</si>
  <si>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</si>
  <si>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</si>
  <si>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</si>
  <si>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</si>
  <si>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</si>
  <si>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</si>
  <si>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</si>
  <si>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</si>
  <si>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</si>
  <si>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</si>
  <si>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</si>
  <si>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</si>
  <si>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</si>
  <si>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</si>
  <si>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</si>
  <si>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</si>
  <si>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</si>
  <si>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</si>
  <si>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</si>
  <si>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 de bien mueble denominado "Teatro de la Ciudad"</t>
  </si>
  <si>
    <t>Código Civil del Estado de Baja California Sur, Art. 2303 al 2400</t>
  </si>
  <si>
    <t>Coordinación Administrativa y Financiera del Instituto Sudcaliforniano de Cultura</t>
  </si>
  <si>
    <t>Christian Rosario</t>
  </si>
  <si>
    <t>Salgado</t>
  </si>
  <si>
    <t>Rivera</t>
  </si>
  <si>
    <t>Maria Fernanda</t>
  </si>
  <si>
    <t>Del Peon</t>
  </si>
  <si>
    <t>Pacheco</t>
  </si>
  <si>
    <t>Jose Alfredo</t>
  </si>
  <si>
    <t>Carballo</t>
  </si>
  <si>
    <t>Ruiz</t>
  </si>
  <si>
    <t>Herminia Marisol</t>
  </si>
  <si>
    <t>Geraldo</t>
  </si>
  <si>
    <t>Ortiz</t>
  </si>
  <si>
    <t>Paola Hazel</t>
  </si>
  <si>
    <t>Amaya</t>
  </si>
  <si>
    <t>Garcia</t>
  </si>
  <si>
    <t>Mario</t>
  </si>
  <si>
    <t>Cortés</t>
  </si>
  <si>
    <t>Larrinaga</t>
  </si>
  <si>
    <t>Judith Adriana Carolina</t>
  </si>
  <si>
    <t>Moreno</t>
  </si>
  <si>
    <t>Berry</t>
  </si>
  <si>
    <t>Martha Cecilia</t>
  </si>
  <si>
    <t>Vázquez</t>
  </si>
  <si>
    <t>Saldaña</t>
  </si>
  <si>
    <t>Aida Lizeth</t>
  </si>
  <si>
    <t>Perez</t>
  </si>
  <si>
    <t>Liliana</t>
  </si>
  <si>
    <t>Cosio</t>
  </si>
  <si>
    <t>Hondall</t>
  </si>
  <si>
    <t>María de los Ángeles</t>
  </si>
  <si>
    <t>Dávila</t>
  </si>
  <si>
    <t>Armando</t>
  </si>
  <si>
    <t>Rocha</t>
  </si>
  <si>
    <t>Maria del Carmen</t>
  </si>
  <si>
    <t>Contreras</t>
  </si>
  <si>
    <t>Clausula 1era, hasta la vigesima tercera del Contrato de Arrendamiento</t>
  </si>
  <si>
    <t>Beatriz Elena</t>
  </si>
  <si>
    <t xml:space="preserve">Salas </t>
  </si>
  <si>
    <t>Plascencia</t>
  </si>
  <si>
    <t>Convenio de colaboración del ISC por el uso del Teatro de la Ciudad</t>
  </si>
  <si>
    <t xml:space="preserve">Fausto </t>
  </si>
  <si>
    <t>Pérez</t>
  </si>
  <si>
    <t>Rafael</t>
  </si>
  <si>
    <t xml:space="preserve">Unidad de Transparencia y Acceso a la Información Pública del ISC </t>
  </si>
  <si>
    <t>Guillermo Antonio</t>
  </si>
  <si>
    <t>Alamillo</t>
  </si>
  <si>
    <t>Cadena</t>
  </si>
  <si>
    <t>Gudberto</t>
  </si>
  <si>
    <t>Partida</t>
  </si>
  <si>
    <t>María Antonieta De Jesús</t>
  </si>
  <si>
    <t>Bareño</t>
  </si>
  <si>
    <t>María Del Socorro</t>
  </si>
  <si>
    <t xml:space="preserve">García </t>
  </si>
  <si>
    <t>Silva</t>
  </si>
  <si>
    <t xml:space="preserve">Raúl Benjamín </t>
  </si>
  <si>
    <t>Hirales</t>
  </si>
  <si>
    <t>Cuevas</t>
  </si>
  <si>
    <t>Farid Emmanuel</t>
  </si>
  <si>
    <t>Novelo</t>
  </si>
  <si>
    <t>Yaber</t>
  </si>
  <si>
    <t>Edith Guadalupe</t>
  </si>
  <si>
    <t>Meza</t>
  </si>
  <si>
    <t>Zuñiga</t>
  </si>
  <si>
    <t>Isis Panela</t>
  </si>
  <si>
    <t>Albañez</t>
  </si>
  <si>
    <t>Cortes</t>
  </si>
  <si>
    <t xml:space="preserve">José Luis </t>
  </si>
  <si>
    <t>De la Cruz</t>
  </si>
  <si>
    <t>Hernández</t>
  </si>
  <si>
    <t>Alondra Abigail</t>
  </si>
  <si>
    <t>Enríquez</t>
  </si>
  <si>
    <t>Trasviña</t>
  </si>
  <si>
    <t>Juan Manuel</t>
  </si>
  <si>
    <t>Mendoza</t>
  </si>
  <si>
    <t>Carmen María</t>
  </si>
  <si>
    <t>Colado</t>
  </si>
  <si>
    <t>Duran</t>
  </si>
  <si>
    <t>Eva Luz</t>
  </si>
  <si>
    <t>Uribe</t>
  </si>
  <si>
    <t>Ana Isabel</t>
  </si>
  <si>
    <t>Olachea</t>
  </si>
  <si>
    <t>González</t>
  </si>
  <si>
    <t xml:space="preserve">Alicia </t>
  </si>
  <si>
    <t>Alvarado</t>
  </si>
  <si>
    <t>Osuna</t>
  </si>
  <si>
    <t>Mónica María</t>
  </si>
  <si>
    <t>Rodríguez</t>
  </si>
  <si>
    <t>López</t>
  </si>
  <si>
    <t>Mariana</t>
  </si>
  <si>
    <t>Cisneros</t>
  </si>
  <si>
    <t>Sepulveda</t>
  </si>
  <si>
    <t>Oscar</t>
  </si>
  <si>
    <t>José Guadalupe</t>
  </si>
  <si>
    <t>Ramos</t>
  </si>
  <si>
    <t>Manríquez</t>
  </si>
  <si>
    <t>Higuera</t>
  </si>
  <si>
    <t>Olga Guadalupe</t>
  </si>
  <si>
    <t>Arias</t>
  </si>
  <si>
    <t>Cobarrubias</t>
  </si>
  <si>
    <t>Gibran Isaac Ponciano</t>
  </si>
  <si>
    <t>Gabriela Aracely</t>
  </si>
  <si>
    <t>León</t>
  </si>
  <si>
    <t>Vargas</t>
  </si>
  <si>
    <t>Margarita</t>
  </si>
  <si>
    <t>Martinez</t>
  </si>
  <si>
    <t>Marco Polo</t>
  </si>
  <si>
    <t>Talamantes</t>
  </si>
  <si>
    <t>Flores</t>
  </si>
  <si>
    <t>Sandra Lili</t>
  </si>
  <si>
    <t>Herrera</t>
  </si>
  <si>
    <t>Nagafuchi</t>
  </si>
  <si>
    <t>Diana Concepción</t>
  </si>
  <si>
    <t>Lara</t>
  </si>
  <si>
    <t>Reyes</t>
  </si>
  <si>
    <t>María Priciliana</t>
  </si>
  <si>
    <t>Almanza</t>
  </si>
  <si>
    <t>Josué</t>
  </si>
  <si>
    <t>Santos</t>
  </si>
  <si>
    <t>Miguel</t>
  </si>
  <si>
    <t>Calderon</t>
  </si>
  <si>
    <t>Vilchis</t>
  </si>
  <si>
    <t>Guillen</t>
  </si>
  <si>
    <t>Vega</t>
  </si>
  <si>
    <t>Diana</t>
  </si>
  <si>
    <t>Cultura</t>
  </si>
  <si>
    <t>CA/TEATRO/DJ/02/2025</t>
  </si>
  <si>
    <t>CA/TEATRO/DJ/03/2025</t>
  </si>
  <si>
    <t>CA/TEATRO/DJ/04/2025</t>
  </si>
  <si>
    <t>Miguel Guillermo</t>
  </si>
  <si>
    <t>Espinoza</t>
  </si>
  <si>
    <t>CA/TEATRO/DJ/06/2025</t>
  </si>
  <si>
    <t>Mario Gerardo</t>
  </si>
  <si>
    <t>CA/TEATRO/DJ/07/2025</t>
  </si>
  <si>
    <t>Iván Emir</t>
  </si>
  <si>
    <t>Murillo</t>
  </si>
  <si>
    <t>CA/TEATRO/DJ/08/2025</t>
  </si>
  <si>
    <t>CA/TEATRO/DJ/09/2025</t>
  </si>
  <si>
    <t>Rubén Arturo</t>
  </si>
  <si>
    <t>Barrón</t>
  </si>
  <si>
    <t>Pulido</t>
  </si>
  <si>
    <t xml:space="preserve">Amaya </t>
  </si>
  <si>
    <t>García</t>
  </si>
  <si>
    <t xml:space="preserve">   CA/TEATRO/DJ/13/2025   </t>
  </si>
  <si>
    <t>CA/TEATRO/DJ/01/2025</t>
  </si>
  <si>
    <t>Zúñiga</t>
  </si>
  <si>
    <t xml:space="preserve">   CA/TEATRO/DJ/10/2025   </t>
  </si>
  <si>
    <t>Hugo Said</t>
  </si>
  <si>
    <t>Chávez</t>
  </si>
  <si>
    <t>Rangel</t>
  </si>
  <si>
    <t xml:space="preserve">   CA/TEATRO/DJ/11/2025   </t>
  </si>
  <si>
    <t xml:space="preserve">Sandino Iyarzabal </t>
  </si>
  <si>
    <t>Gámez</t>
  </si>
  <si>
    <t xml:space="preserve">   CA/TEATRO/DJ/14/2025   </t>
  </si>
  <si>
    <t xml:space="preserve">   CA/TEATRO/DJ/15/2025   </t>
  </si>
  <si>
    <t xml:space="preserve">Mario </t>
  </si>
  <si>
    <t xml:space="preserve">   CA/TEATRO/DJ/16/2025   </t>
  </si>
  <si>
    <t xml:space="preserve">   CA/TEATRO/DJ/17/2025   </t>
  </si>
  <si>
    <t>https://drive.google.com/file/d/1QHJaiaH1hX-P6VLx5B6pw5YrZxA-oCxi/view?usp=drive_link</t>
  </si>
  <si>
    <t>https://drive.google.com/file/d/1EEywBZcrFof7Uv_EHBySgY5hj0EaBWkS/view?usp=drive_link</t>
  </si>
  <si>
    <t>https://drive.google.com/file/d/1Lt5Y9RlRlayNde0b_l8tnJgG3tALvkFX/view?usp=drive_link</t>
  </si>
  <si>
    <t>https://drive.google.com/file/d/16rFFoJtQX6CT7-NEe9xMpeuEoTXFcod_/view?usp=drive_link</t>
  </si>
  <si>
    <t>https://drive.google.com/file/d/1ddHA3a9BiJ4oKXR4OD7_O7fjK7NzIIK8/view?usp=drive_link</t>
  </si>
  <si>
    <t>https://drive.google.com/file/d/1v7i9hIhO0m1v0Y7ZD_eRRiKE-jOo_TKR/view?usp=drive_link</t>
  </si>
  <si>
    <t>https://drive.google.com/file/d/1Gq8qPJ50sjIgOdxi4LZoEQoC8BJmPGoZ/view?usp=drive_link</t>
  </si>
  <si>
    <t>https://drive.google.com/file/d/1nWznpuvdfr0GMn8Mtcj-4LjkuK7b_ZCS/view?usp=drive_link</t>
  </si>
  <si>
    <t>https://drive.google.com/file/d/1s7Wd16bFSZ7ik0VRx_50zVzlAseU1kY6/view?usp=drive_link</t>
  </si>
  <si>
    <t>https://drive.google.com/file/d/16o6Y-N484zTu2WhHBALmu7yD3eEpAyPV/view?usp=drive_link</t>
  </si>
  <si>
    <t>https://drive.google.com/file/d/1BtnhLsLhyWnjDqAH2_NEM6WSdVCJ4RHq/view?usp=drive_link</t>
  </si>
  <si>
    <t>https://drive.google.com/file/d/1EGeiOr9bndPNiY9Sve1wE76jBYf3z5yG/view?usp=drive_link</t>
  </si>
  <si>
    <t>https://drive.google.com/file/d/1bR2_4l6iOZbvRBQQPrwkLeq0dH1IRGx_/view?usp=drive_link</t>
  </si>
  <si>
    <t>https://drive.google.com/file/d/1jnIq70XM8qvuHxUia8TYBqHRZ22cQ2v4/view?usp=drive_link</t>
  </si>
  <si>
    <t>https://drive.google.com/file/d/1uRO2KXeR-yuXeDf1QlbQrjVZ46KSE6JC/view?usp=drive_link</t>
  </si>
  <si>
    <t>https://drive.google.com/file/d/1XqARZGoMDZxQYtSD3IjsH0pMFNPWjOjY/view?usp=drive_link</t>
  </si>
  <si>
    <t>CA/TEATRO/DJ/12/2025</t>
  </si>
  <si>
    <t>CONVENIO ISC/DJ/05/2025</t>
  </si>
  <si>
    <t>CONVENIO ISC/CJ/02/2025</t>
  </si>
  <si>
    <t>CONVENIO ISC/DJ/04/2025</t>
  </si>
  <si>
    <t>Camarena</t>
  </si>
  <si>
    <t>Fernanda Sofia</t>
  </si>
  <si>
    <t>Adriana</t>
  </si>
  <si>
    <t>Payen</t>
  </si>
  <si>
    <t>Sandoval</t>
  </si>
  <si>
    <t>María Antonieta de Jesús</t>
  </si>
  <si>
    <t>CONVENIO ISC/CJ/06/2025</t>
  </si>
  <si>
    <t>Modesto</t>
  </si>
  <si>
    <t>Magallanes</t>
  </si>
  <si>
    <t>Barra</t>
  </si>
  <si>
    <t>CONVENIO ISC/CJ/08/2025</t>
  </si>
  <si>
    <t>CONVENIO ISC/CJ/07/2025</t>
  </si>
  <si>
    <t>CONVENIO ISC/CJ/09/2025</t>
  </si>
  <si>
    <t xml:space="preserve">Meza </t>
  </si>
  <si>
    <t>María Luz del Carmen</t>
  </si>
  <si>
    <t>Landa</t>
  </si>
  <si>
    <t>Leyva</t>
  </si>
  <si>
    <t>Liera</t>
  </si>
  <si>
    <t>Ibarra</t>
  </si>
  <si>
    <t>Jesús Salvador</t>
  </si>
  <si>
    <t xml:space="preserve">   CA/TEATRO/DJ/19/2025   </t>
  </si>
  <si>
    <t xml:space="preserve">   CA/TEATRO/DJ/20/2025   </t>
  </si>
  <si>
    <t>Fausto</t>
  </si>
  <si>
    <t xml:space="preserve">   CA/TEATRO/DJ/21/2025   </t>
  </si>
  <si>
    <t xml:space="preserve">   CA/TEATRO/DJ/22/2025   </t>
  </si>
  <si>
    <t>Erick</t>
  </si>
  <si>
    <t>Castillo</t>
  </si>
  <si>
    <t xml:space="preserve">   CA/TEATRO/DJ/23/2025   </t>
  </si>
  <si>
    <t>Silvia Adriana</t>
  </si>
  <si>
    <t>Castro</t>
  </si>
  <si>
    <t>Yuen</t>
  </si>
  <si>
    <t xml:space="preserve">   CA/TEATRO/DJ/24/2025   </t>
  </si>
  <si>
    <t xml:space="preserve">   CA/TEATRO/DJ/25/2025   </t>
  </si>
  <si>
    <t>Isis Pamela</t>
  </si>
  <si>
    <t xml:space="preserve">   CA/TEATRO/CJ/26/2025   </t>
  </si>
  <si>
    <t>Octavio Edmundo</t>
  </si>
  <si>
    <t>Inzunza</t>
  </si>
  <si>
    <t>Romero</t>
  </si>
  <si>
    <t xml:space="preserve">   CA/TEATRO/DJ/28/2025   </t>
  </si>
  <si>
    <t>PENDIENTE</t>
  </si>
  <si>
    <t xml:space="preserve">   CA/TEATRO/DJ/30/2025   </t>
  </si>
  <si>
    <t xml:space="preserve">Miguel </t>
  </si>
  <si>
    <t xml:space="preserve">   CA/TEATRO/DJ/32/2025   </t>
  </si>
  <si>
    <t>Jorge Luis</t>
  </si>
  <si>
    <t>Martínez</t>
  </si>
  <si>
    <t xml:space="preserve">   CA/TEATRO/DJ/34/2025   </t>
  </si>
  <si>
    <t>Alin Gahudiny</t>
  </si>
  <si>
    <t xml:space="preserve">Castellón </t>
  </si>
  <si>
    <t>Díaz</t>
  </si>
  <si>
    <t xml:space="preserve">   CA/TEATRO/DJ/35/2025   </t>
  </si>
  <si>
    <t xml:space="preserve">   CA/TEATRO/DJ/37/2025   </t>
  </si>
  <si>
    <t>Edgar Roberto</t>
  </si>
  <si>
    <t>Siqueiros</t>
  </si>
  <si>
    <t>Rojo</t>
  </si>
  <si>
    <t xml:space="preserve">   CA/TEATRO/DJ/42/2025   </t>
  </si>
  <si>
    <t xml:space="preserve">   CA/TEATRO/DJ/43/2025   </t>
  </si>
  <si>
    <t>https://drive.google.com/file/d/1DbwAaXQInfxJm0nDAQnOKKTGBxr3pgcB/view?usp=drive_link</t>
  </si>
  <si>
    <t>https://drive.google.com/file/d/1IyXMBK0snKe3ZA55Lo2doukv7QSEIj_B/view?usp=drive_link</t>
  </si>
  <si>
    <t>https://drive.google.com/file/d/1NYxW5eTEixZG-ZteWEqXP3YDRecjG8Xu/view?usp=sharing</t>
  </si>
  <si>
    <t>https://drive.google.com/file/d/1LPbWpJUS5YJaU13cuc3NmYL75_AiUOF6/view?usp=sharing</t>
  </si>
  <si>
    <t>https://drive.google.com/file/d/123Z3AW7ZzQhMDC6-7NMN23O0Qo6ge_CD/view?usp=sharing</t>
  </si>
  <si>
    <t>https://drive.google.com/file/d/1ocltchslVLkFcxz0EfdzJx9nvHNsMCdJ/view?usp=sharing</t>
  </si>
  <si>
    <t>https://drive.google.com/file/d/1tKK-IHj03QDtCPA4l9P8QhxIyND9g0mb/view?usp=sharing</t>
  </si>
  <si>
    <t>https://drive.google.com/file/d/1iZkoBZ-WZ3JESou5SwWlB879Cbu0Cyh1/view?usp=sharing</t>
  </si>
  <si>
    <t>https://drive.google.com/file/d/1ri-jk8otOfJP2ipIsvAYxgAhGEjFrLhh/view?usp=sharing</t>
  </si>
  <si>
    <t>https://drive.google.com/file/d/1n0YyDGtDMXM-TkfIBV6jSd4PD7rUCVdJ/view?usp=sharing</t>
  </si>
  <si>
    <t>https://drive.google.com/file/d/1cTdPAhsH7KpbLOy4bH67HmngHbDXsVtt/view?usp=sharing</t>
  </si>
  <si>
    <t>https://drive.google.com/file/d/12hhyQLZWoVcBVDeuc94kbtbH40SLnMB1/view?usp=sharing</t>
  </si>
  <si>
    <t>https://drive.google.com/file/d/1WZn3IVmvpWU85ohlPnLKmlH3UN_cFw8A/view?usp=sharing</t>
  </si>
  <si>
    <t>https://drive.google.com/file/d/1JFqZqiGzqjX9JA6uTWWSeNpw-M7IuhkM/view?usp=sharing</t>
  </si>
  <si>
    <t>https://drive.google.com/file/d/1iITZi59hPL-WutfPtHm92dPP8ZfHAuQ6/view?usp=sharing</t>
  </si>
  <si>
    <t>https://drive.google.com/file/d/1Ja_XJjDMl4bKwtmBtOsO7YPslLpAoYRo/view?usp=sharing</t>
  </si>
  <si>
    <t>https://drive.google.com/file/d/1s8GXCkmOuw-8XsI8BHpX7jdF8L3TNHKj/view?usp=sharing</t>
  </si>
  <si>
    <t>https://drive.google.com/file/d/1WS0sfgQA3g9jj88YrIIAN8vONYF5qspm/view?usp=sharing</t>
  </si>
  <si>
    <t>CA/TEATRO/DJ/58/2025</t>
  </si>
  <si>
    <t>CA/TEATRO/DJ/64/2025</t>
  </si>
  <si>
    <t>CA/TEATRO/DJ/63/2025</t>
  </si>
  <si>
    <t>CA/TEATRO/DJ/65/2025</t>
  </si>
  <si>
    <t>CA/TEATRO/DJ/66/2025</t>
  </si>
  <si>
    <t>CA/TEATRO/DJ/68/2025</t>
  </si>
  <si>
    <t>CA/TEATRO/DJ/69/2025</t>
  </si>
  <si>
    <t>CONVENIO ISC/CJ/58/2025</t>
  </si>
  <si>
    <t>Adriana Carolina</t>
  </si>
  <si>
    <t>Ocejo</t>
  </si>
  <si>
    <t>Appel</t>
  </si>
  <si>
    <t>CONVENIO ISC/CJ/59/2025</t>
  </si>
  <si>
    <t>Varela</t>
  </si>
  <si>
    <t>Cabral</t>
  </si>
  <si>
    <t>10-11 y 12/09/2025</t>
  </si>
  <si>
    <t>CONVENIO ISC/CJ/60/2025</t>
  </si>
  <si>
    <t>CONVENIO ISC/CJ/64/2025</t>
  </si>
  <si>
    <t>https://drive.google.com/file/d/1f0xXzUTufPY4Tqs557zhYdPgS4xXyK1k/view?usp=drive_link</t>
  </si>
  <si>
    <t>https://drive.google.com/file/d/100sVZuFWPuf1ibuuHtfUB1lBoJtkyk1V/view?usp=drive_link</t>
  </si>
  <si>
    <t>https://drive.google.com/file/d/1Jmm2U9SdbfiA1eCtw_J4Npw8zL-Yc1bz/view?usp=drive_link</t>
  </si>
  <si>
    <t>https://drive.google.com/file/d/1PGb3C7-hkSpdMEu9jif24NDuclo1ttLa/view?usp=drive_link</t>
  </si>
  <si>
    <t>https://drive.google.com/file/d/1ezCS-QmP5VORvEd8HeM2IN8oe-KmL31G/view?usp=drive_link</t>
  </si>
  <si>
    <t>https://drive.google.com/file/d/1wHcj166rmuaRDFgKz-bhCSi53Ay6Zv5P/view?usp=drive_link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</si>
</sst>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2" fontId="0" fillId="0" borderId="1" xfId="1" applyNumberFormat="1" applyFont="1" applyBorder="1"/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/>
    <xf numFmtId="14" fontId="0" fillId="0" borderId="1" xfId="0" applyNumberFormat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0" fillId="0" borderId="4" xfId="0" applyBorder="1"/>
    <xf numFmtId="0" fontId="0" fillId="3" borderId="0" xfId="0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8" fillId="0" borderId="1" xfId="2" applyBorder="1"/>
    <xf numFmtId="0" fontId="0" fillId="0" borderId="1" xfId="0" applyBorder="1" applyAlignment="1">
      <alignment horizontal="left"/>
    </xf>
    <xf numFmtId="0" fontId="0" fillId="0" borderId="0" xfId="0"/>
    <xf numFmtId="0" fontId="6" fillId="3" borderId="1" xfId="0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5" borderId="1" xfId="0" applyFill="1" applyBorder="1"/>
    <xf numFmtId="14" fontId="0" fillId="5" borderId="1" xfId="0" applyNumberFormat="1" applyFill="1" applyBorder="1" applyAlignment="1">
      <alignment horizontal="right"/>
    </xf>
    <xf numFmtId="14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0" fillId="5" borderId="0" xfId="0" applyFill="1"/>
    <xf numFmtId="0" fontId="2" fillId="3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14" fontId="0" fillId="3" borderId="1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6" borderId="2" xfId="0" applyFont="1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6" fillId="5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0" fillId="5" borderId="3" xfId="0" applyFill="1" applyBorder="1"/>
    <xf numFmtId="0" fontId="0" fillId="5" borderId="2" xfId="0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right"/>
    </xf>
    <xf numFmtId="0" fontId="8" fillId="0" borderId="2" xfId="2" applyBorder="1" applyAlignment="1">
      <alignment horizontal="left"/>
    </xf>
    <xf numFmtId="0" fontId="8" fillId="0" borderId="4" xfId="2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5" borderId="2" xfId="2" applyFill="1" applyBorder="1" applyAlignment="1">
      <alignment horizontal="left"/>
    </xf>
    <xf numFmtId="0" fontId="8" fillId="5" borderId="4" xfId="2" applyFill="1" applyBorder="1" applyAlignment="1">
      <alignment horizontal="left"/>
    </xf>
    <xf numFmtId="0" fontId="8" fillId="0" borderId="5" xfId="2" applyBorder="1" applyAlignment="1">
      <alignment horizontal="left"/>
    </xf>
    <xf numFmtId="0" fontId="8" fillId="0" borderId="6" xfId="2" applyBorder="1" applyAlignment="1">
      <alignment horizontal="left"/>
    </xf>
    <xf numFmtId="0" fontId="8" fillId="0" borderId="2" xfId="2" applyBorder="1" applyAlignment="1">
      <alignment horizontal="left" wrapText="1"/>
    </xf>
    <xf numFmtId="0" fontId="8" fillId="0" borderId="4" xfId="2" applyBorder="1" applyAlignment="1">
      <alignment horizontal="left" wrapText="1"/>
    </xf>
    <xf numFmtId="0" fontId="8" fillId="5" borderId="2" xfId="2" applyFill="1" applyBorder="1" applyAlignment="1">
      <alignment horizontal="center"/>
    </xf>
    <xf numFmtId="0" fontId="8" fillId="5" borderId="4" xfId="2" applyFill="1" applyBorder="1" applyAlignment="1">
      <alignment horizontal="center"/>
    </xf>
    <xf numFmtId="0" fontId="8" fillId="5" borderId="5" xfId="2" applyFill="1" applyBorder="1" applyAlignment="1">
      <alignment horizontal="left"/>
    </xf>
    <xf numFmtId="0" fontId="8" fillId="5" borderId="6" xfId="2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Gq8qPJ50sjIgOdxi4LZoEQoC8BJmPGoZ/view?usp=drive_link" TargetMode="External"/><Relationship Id="rId18" Type="http://schemas.openxmlformats.org/officeDocument/2006/relationships/hyperlink" Target="https://drive.google.com/file/d/1IyXMBK0snKe3ZA55Lo2doukv7QSEIj_B/view?usp=drive_link" TargetMode="External"/><Relationship Id="rId26" Type="http://schemas.openxmlformats.org/officeDocument/2006/relationships/hyperlink" Target="https://drive.google.com/file/d/1n0YyDGtDMXM-TkfIBV6jSd4PD7rUCVdJ/view?usp=sharing" TargetMode="External"/><Relationship Id="rId39" Type="http://schemas.openxmlformats.org/officeDocument/2006/relationships/hyperlink" Target="https://drive.google.com/file/d/1PGb3C7-hkSpdMEu9jif24NDuclo1ttLa/view?usp=drive_link" TargetMode="External"/><Relationship Id="rId21" Type="http://schemas.openxmlformats.org/officeDocument/2006/relationships/hyperlink" Target="https://drive.google.com/file/d/123Z3AW7ZzQhMDC6-7NMN23O0Qo6ge_CD/view?usp=sharing" TargetMode="External"/><Relationship Id="rId34" Type="http://schemas.openxmlformats.org/officeDocument/2006/relationships/hyperlink" Target="https://drive.google.com/file/d/1WS0sfgQA3g9jj88YrIIAN8vONYF5qspm/view?usp=sharing" TargetMode="External"/><Relationship Id="rId7" Type="http://schemas.openxmlformats.org/officeDocument/2006/relationships/hyperlink" Target="https://drive.google.com/file/d/1jnIq70XM8qvuHxUia8TYBqHRZ22cQ2v4/view?usp=drive_link" TargetMode="External"/><Relationship Id="rId2" Type="http://schemas.openxmlformats.org/officeDocument/2006/relationships/hyperlink" Target="https://drive.google.com/file/d/1EEywBZcrFof7Uv_EHBySgY5hj0EaBWkS/view?usp=drive_link" TargetMode="External"/><Relationship Id="rId16" Type="http://schemas.openxmlformats.org/officeDocument/2006/relationships/hyperlink" Target="https://drive.google.com/file/d/16rFFoJtQX6CT7-NEe9xMpeuEoTXFcod_/view?usp=drive_link" TargetMode="External"/><Relationship Id="rId20" Type="http://schemas.openxmlformats.org/officeDocument/2006/relationships/hyperlink" Target="https://drive.google.com/file/d/1LPbWpJUS5YJaU13cuc3NmYL75_AiUOF6/view?usp=sharing" TargetMode="External"/><Relationship Id="rId29" Type="http://schemas.openxmlformats.org/officeDocument/2006/relationships/hyperlink" Target="https://drive.google.com/file/d/1WZn3IVmvpWU85ohlPnLKmlH3UN_cFw8A/view?usp=sharing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QHJaiaH1hX-P6VLx5B6pw5YrZxA-oCxi/view?usp=drive_link" TargetMode="External"/><Relationship Id="rId6" Type="http://schemas.openxmlformats.org/officeDocument/2006/relationships/hyperlink" Target="https://drive.google.com/file/d/1uRO2KXeR-yuXeDf1QlbQrjVZ46KSE6JC/view?usp=drive_link" TargetMode="External"/><Relationship Id="rId11" Type="http://schemas.openxmlformats.org/officeDocument/2006/relationships/hyperlink" Target="https://drive.google.com/file/d/16o6Y-N484zTu2WhHBALmu7yD3eEpAyPV/view?usp=drive_link" TargetMode="External"/><Relationship Id="rId24" Type="http://schemas.openxmlformats.org/officeDocument/2006/relationships/hyperlink" Target="https://drive.google.com/file/d/1iZkoBZ-WZ3JESou5SwWlB879Cbu0Cyh1/view?usp=sharing" TargetMode="External"/><Relationship Id="rId32" Type="http://schemas.openxmlformats.org/officeDocument/2006/relationships/hyperlink" Target="https://drive.google.com/file/d/1Ja_XJjDMl4bKwtmBtOsO7YPslLpAoYRo/view?usp=sharing" TargetMode="External"/><Relationship Id="rId37" Type="http://schemas.openxmlformats.org/officeDocument/2006/relationships/hyperlink" Target="https://drive.google.com/file/d/100sVZuFWPuf1ibuuHtfUB1lBoJtkyk1V/view?usp=drive_link" TargetMode="External"/><Relationship Id="rId40" Type="http://schemas.openxmlformats.org/officeDocument/2006/relationships/hyperlink" Target="https://drive.google.com/file/d/1ezCS-QmP5VORvEd8HeM2IN8oe-KmL31G/view?usp=drive_link" TargetMode="External"/><Relationship Id="rId5" Type="http://schemas.openxmlformats.org/officeDocument/2006/relationships/hyperlink" Target="https://drive.google.com/file/d/1XqARZGoMDZxQYtSD3IjsH0pMFNPWjOjY/view?usp=drive_link" TargetMode="External"/><Relationship Id="rId15" Type="http://schemas.openxmlformats.org/officeDocument/2006/relationships/hyperlink" Target="https://drive.google.com/file/d/1ddHA3a9BiJ4oKXR4OD7_O7fjK7NzIIK8/view?usp=drive_link" TargetMode="External"/><Relationship Id="rId23" Type="http://schemas.openxmlformats.org/officeDocument/2006/relationships/hyperlink" Target="https://drive.google.com/file/d/1tKK-IHj03QDtCPA4l9P8QhxIyND9g0mb/view?usp=sharing" TargetMode="External"/><Relationship Id="rId28" Type="http://schemas.openxmlformats.org/officeDocument/2006/relationships/hyperlink" Target="https://drive.google.com/file/d/12hhyQLZWoVcBVDeuc94kbtbH40SLnMB1/view?usp=sharing" TargetMode="External"/><Relationship Id="rId36" Type="http://schemas.openxmlformats.org/officeDocument/2006/relationships/hyperlink" Target="https://drive.google.com/file/d/1Jmm2U9SdbfiA1eCtw_J4Npw8zL-Yc1bz/view?usp=drive_link" TargetMode="External"/><Relationship Id="rId10" Type="http://schemas.openxmlformats.org/officeDocument/2006/relationships/hyperlink" Target="https://drive.google.com/file/d/1BtnhLsLhyWnjDqAH2_NEM6WSdVCJ4RHq/view?usp=drive_link" TargetMode="External"/><Relationship Id="rId19" Type="http://schemas.openxmlformats.org/officeDocument/2006/relationships/hyperlink" Target="https://drive.google.com/file/d/1NYxW5eTEixZG-ZteWEqXP3YDRecjG8Xu/view?usp=sharing" TargetMode="External"/><Relationship Id="rId31" Type="http://schemas.openxmlformats.org/officeDocument/2006/relationships/hyperlink" Target="https://drive.google.com/file/d/1iITZi59hPL-WutfPtHm92dPP8ZfHAuQ6/view?usp=sharing" TargetMode="External"/><Relationship Id="rId4" Type="http://schemas.openxmlformats.org/officeDocument/2006/relationships/hyperlink" Target="https://drive.google.com/file/d/1nWznpuvdfr0GMn8Mtcj-4LjkuK7b_ZCS/view?usp=drive_link" TargetMode="External"/><Relationship Id="rId9" Type="http://schemas.openxmlformats.org/officeDocument/2006/relationships/hyperlink" Target="https://drive.google.com/file/d/1EGeiOr9bndPNiY9Sve1wE76jBYf3z5yG/view?usp=drive_link" TargetMode="External"/><Relationship Id="rId14" Type="http://schemas.openxmlformats.org/officeDocument/2006/relationships/hyperlink" Target="https://drive.google.com/file/d/1v7i9hIhO0m1v0Y7ZD_eRRiKE-jOo_TKR/view?usp=drive_link" TargetMode="External"/><Relationship Id="rId22" Type="http://schemas.openxmlformats.org/officeDocument/2006/relationships/hyperlink" Target="https://drive.google.com/file/d/1ocltchslVLkFcxz0EfdzJx9nvHNsMCdJ/view?usp=sharing" TargetMode="External"/><Relationship Id="rId27" Type="http://schemas.openxmlformats.org/officeDocument/2006/relationships/hyperlink" Target="https://drive.google.com/file/d/1cTdPAhsH7KpbLOy4bH67HmngHbDXsVtt/view?usp=sharing" TargetMode="External"/><Relationship Id="rId30" Type="http://schemas.openxmlformats.org/officeDocument/2006/relationships/hyperlink" Target="https://drive.google.com/file/d/1JFqZqiGzqjX9JA6uTWWSeNpw-M7IuhkM/view?usp=sharing" TargetMode="External"/><Relationship Id="rId35" Type="http://schemas.openxmlformats.org/officeDocument/2006/relationships/hyperlink" Target="https://drive.google.com/file/d/1f0xXzUTufPY4Tqs557zhYdPgS4xXyK1k/view?usp=drive_link" TargetMode="External"/><Relationship Id="rId8" Type="http://schemas.openxmlformats.org/officeDocument/2006/relationships/hyperlink" Target="https://drive.google.com/file/d/1bR2_4l6iOZbvRBQQPrwkLeq0dH1IRGx_/view?usp=drive_link" TargetMode="External"/><Relationship Id="rId3" Type="http://schemas.openxmlformats.org/officeDocument/2006/relationships/hyperlink" Target="https://drive.google.com/file/d/1Lt5Y9RlRlayNde0b_l8tnJgG3tALvkFX/view?usp=drive_link" TargetMode="External"/><Relationship Id="rId12" Type="http://schemas.openxmlformats.org/officeDocument/2006/relationships/hyperlink" Target="https://drive.google.com/file/d/1s7Wd16bFSZ7ik0VRx_50zVzlAseU1kY6/view?usp=drive_link" TargetMode="External"/><Relationship Id="rId17" Type="http://schemas.openxmlformats.org/officeDocument/2006/relationships/hyperlink" Target="https://drive.google.com/file/d/1DbwAaXQInfxJm0nDAQnOKKTGBxr3pgcB/view?usp=drive_link" TargetMode="External"/><Relationship Id="rId25" Type="http://schemas.openxmlformats.org/officeDocument/2006/relationships/hyperlink" Target="https://drive.google.com/file/d/1ri-jk8otOfJP2ipIsvAYxgAhGEjFrLhh/view?usp=sharing" TargetMode="External"/><Relationship Id="rId33" Type="http://schemas.openxmlformats.org/officeDocument/2006/relationships/hyperlink" Target="https://drive.google.com/file/d/1s8GXCkmOuw-8XsI8BHpX7jdF8L3TNHKj/view?usp=sharing" TargetMode="External"/><Relationship Id="rId38" Type="http://schemas.openxmlformats.org/officeDocument/2006/relationships/hyperlink" Target="https://drive.google.com/file/d/1wHcj166rmuaRDFgKz-bhCSi53Ay6Zv5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tabSelected="1" topLeftCell="T27" zoomScale="80" zoomScaleNormal="80" workbookViewId="0">
      <selection activeCell="V61" sqref="V61:W61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6.28515625" customWidth="1"/>
    <col min="4" max="4" width="26.85546875" bestFit="1" customWidth="1"/>
    <col min="5" max="5" width="43.5703125" customWidth="1"/>
    <col min="6" max="6" width="60.140625" customWidth="1"/>
    <col min="7" max="7" width="56" customWidth="1"/>
    <col min="8" max="8" width="69.140625" customWidth="1"/>
    <col min="9" max="9" width="33.5703125" customWidth="1"/>
    <col min="10" max="10" width="37.42578125" customWidth="1"/>
    <col min="11" max="11" width="33.28515625" customWidth="1"/>
    <col min="12" max="12" width="33.5703125" customWidth="1"/>
    <col min="13" max="13" width="37.140625" customWidth="1"/>
    <col min="14" max="14" width="57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1" width="42.7109375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1" t="s">
        <v>1</v>
      </c>
      <c r="B2" s="72"/>
      <c r="C2" s="72"/>
      <c r="D2" s="71" t="s">
        <v>2</v>
      </c>
      <c r="E2" s="72"/>
      <c r="F2" s="72"/>
      <c r="G2" s="71" t="s">
        <v>3</v>
      </c>
      <c r="H2" s="72"/>
      <c r="I2" s="72"/>
    </row>
    <row r="3" spans="1:29" x14ac:dyDescent="0.25">
      <c r="A3" s="73" t="s">
        <v>4</v>
      </c>
      <c r="B3" s="72"/>
      <c r="C3" s="72"/>
      <c r="D3" s="73" t="s">
        <v>5</v>
      </c>
      <c r="E3" s="72"/>
      <c r="F3" s="72"/>
      <c r="G3" s="73" t="s">
        <v>6</v>
      </c>
      <c r="H3" s="72"/>
      <c r="I3" s="7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1" t="s">
        <v>45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.85" customHeight="1" x14ac:dyDescent="0.25">
      <c r="A8" s="5">
        <v>2025</v>
      </c>
      <c r="B8" s="21">
        <v>45658</v>
      </c>
      <c r="C8" s="6">
        <v>45747</v>
      </c>
      <c r="D8" s="7" t="s">
        <v>76</v>
      </c>
      <c r="E8" s="8" t="s">
        <v>243</v>
      </c>
      <c r="F8" s="9" t="s">
        <v>97</v>
      </c>
      <c r="G8" s="10" t="s">
        <v>98</v>
      </c>
      <c r="H8" s="11" t="s">
        <v>99</v>
      </c>
      <c r="I8" s="7" t="s">
        <v>83</v>
      </c>
      <c r="J8" s="12" t="s">
        <v>191</v>
      </c>
      <c r="K8" s="12" t="s">
        <v>241</v>
      </c>
      <c r="L8" s="12" t="s">
        <v>244</v>
      </c>
      <c r="M8" s="7" t="s">
        <v>86</v>
      </c>
      <c r="N8" s="5"/>
      <c r="O8" s="5">
        <v>1</v>
      </c>
      <c r="P8" s="6">
        <v>45677</v>
      </c>
      <c r="Q8" s="6">
        <v>45724</v>
      </c>
      <c r="R8" s="14" t="s">
        <v>135</v>
      </c>
      <c r="S8" s="26"/>
      <c r="T8" s="16">
        <v>22458</v>
      </c>
      <c r="U8" s="16">
        <v>22458</v>
      </c>
      <c r="V8" s="26" t="s">
        <v>257</v>
      </c>
      <c r="W8" s="5"/>
      <c r="X8" s="5"/>
      <c r="Y8" s="5"/>
      <c r="Z8" s="5"/>
      <c r="AA8" s="5" t="s">
        <v>143</v>
      </c>
      <c r="AB8" s="6">
        <v>45761</v>
      </c>
      <c r="AC8" s="5"/>
    </row>
    <row r="9" spans="1:29" ht="14.85" customHeight="1" x14ac:dyDescent="0.25">
      <c r="A9" s="5">
        <v>2025</v>
      </c>
      <c r="B9" s="21">
        <v>45658</v>
      </c>
      <c r="C9" s="6">
        <v>45747</v>
      </c>
      <c r="D9" s="7" t="s">
        <v>76</v>
      </c>
      <c r="E9" s="8" t="s">
        <v>225</v>
      </c>
      <c r="F9" s="9" t="s">
        <v>97</v>
      </c>
      <c r="G9" s="10" t="s">
        <v>98</v>
      </c>
      <c r="H9" s="11" t="s">
        <v>99</v>
      </c>
      <c r="I9" s="7" t="s">
        <v>83</v>
      </c>
      <c r="J9" s="12" t="s">
        <v>118</v>
      </c>
      <c r="K9" s="12" t="s">
        <v>119</v>
      </c>
      <c r="L9" s="12" t="s">
        <v>120</v>
      </c>
      <c r="M9" s="7" t="s">
        <v>87</v>
      </c>
      <c r="N9" s="5"/>
      <c r="O9" s="5">
        <v>2</v>
      </c>
      <c r="P9" s="6">
        <v>45678</v>
      </c>
      <c r="Q9" s="6">
        <v>45681</v>
      </c>
      <c r="R9" s="14" t="s">
        <v>135</v>
      </c>
      <c r="S9" s="5"/>
      <c r="T9" s="16">
        <v>33687</v>
      </c>
      <c r="U9" s="16">
        <v>33687</v>
      </c>
      <c r="V9" s="26" t="s">
        <v>258</v>
      </c>
      <c r="W9" s="5"/>
      <c r="X9" s="5"/>
      <c r="Y9" s="5"/>
      <c r="Z9" s="5"/>
      <c r="AA9" s="5" t="s">
        <v>143</v>
      </c>
      <c r="AB9" s="6">
        <v>45761</v>
      </c>
      <c r="AC9" s="5"/>
    </row>
    <row r="10" spans="1:29" ht="14.85" customHeight="1" x14ac:dyDescent="0.25">
      <c r="A10" s="5">
        <v>2025</v>
      </c>
      <c r="B10" s="21">
        <v>45658</v>
      </c>
      <c r="C10" s="6">
        <v>45747</v>
      </c>
      <c r="D10" s="7" t="s">
        <v>76</v>
      </c>
      <c r="E10" s="8" t="s">
        <v>226</v>
      </c>
      <c r="F10" s="9" t="s">
        <v>97</v>
      </c>
      <c r="G10" s="10" t="s">
        <v>98</v>
      </c>
      <c r="H10" s="11" t="s">
        <v>99</v>
      </c>
      <c r="I10" s="7" t="s">
        <v>83</v>
      </c>
      <c r="J10" s="12" t="s">
        <v>106</v>
      </c>
      <c r="K10" s="12" t="s">
        <v>107</v>
      </c>
      <c r="L10" s="12" t="s">
        <v>108</v>
      </c>
      <c r="M10" s="7" t="s">
        <v>86</v>
      </c>
      <c r="N10" s="5"/>
      <c r="O10" s="5">
        <v>3</v>
      </c>
      <c r="P10" s="6">
        <v>45679</v>
      </c>
      <c r="Q10" s="6">
        <v>45709</v>
      </c>
      <c r="R10" s="14" t="s">
        <v>135</v>
      </c>
      <c r="S10" s="5"/>
      <c r="T10" s="16">
        <v>22458</v>
      </c>
      <c r="U10" s="16">
        <v>22458</v>
      </c>
      <c r="V10" s="26" t="s">
        <v>259</v>
      </c>
      <c r="W10" s="5"/>
      <c r="X10" s="5"/>
      <c r="Y10" s="5"/>
      <c r="Z10" s="5"/>
      <c r="AA10" s="5" t="s">
        <v>143</v>
      </c>
      <c r="AB10" s="6">
        <v>45761</v>
      </c>
      <c r="AC10" s="5"/>
    </row>
    <row r="11" spans="1:29" x14ac:dyDescent="0.25">
      <c r="A11" s="5">
        <v>2025</v>
      </c>
      <c r="B11" s="21">
        <v>45658</v>
      </c>
      <c r="C11" s="6">
        <v>45747</v>
      </c>
      <c r="D11" s="7" t="s">
        <v>76</v>
      </c>
      <c r="E11" s="8" t="s">
        <v>227</v>
      </c>
      <c r="F11" s="9" t="s">
        <v>97</v>
      </c>
      <c r="G11" s="10" t="s">
        <v>98</v>
      </c>
      <c r="H11" s="11" t="s">
        <v>99</v>
      </c>
      <c r="I11" s="7" t="s">
        <v>83</v>
      </c>
      <c r="J11" s="12" t="s">
        <v>228</v>
      </c>
      <c r="K11" s="12" t="s">
        <v>164</v>
      </c>
      <c r="L11" s="12" t="s">
        <v>229</v>
      </c>
      <c r="M11" s="7" t="s">
        <v>86</v>
      </c>
      <c r="N11" s="5"/>
      <c r="O11" s="5">
        <v>4</v>
      </c>
      <c r="P11" s="6">
        <v>45678</v>
      </c>
      <c r="Q11" s="6">
        <v>45680</v>
      </c>
      <c r="R11" s="14" t="s">
        <v>135</v>
      </c>
      <c r="S11" s="5"/>
      <c r="T11" s="16">
        <v>22458</v>
      </c>
      <c r="U11" s="16">
        <v>22458</v>
      </c>
      <c r="V11" s="26" t="s">
        <v>260</v>
      </c>
      <c r="W11" s="5"/>
      <c r="X11" s="5"/>
      <c r="Y11" s="5"/>
      <c r="Z11" s="5"/>
      <c r="AA11" s="5" t="s">
        <v>143</v>
      </c>
      <c r="AB11" s="6">
        <v>45761</v>
      </c>
      <c r="AC11" s="5"/>
    </row>
    <row r="12" spans="1:29" x14ac:dyDescent="0.25">
      <c r="A12" s="5">
        <v>2025</v>
      </c>
      <c r="B12" s="21">
        <v>45658</v>
      </c>
      <c r="C12" s="6">
        <v>45747</v>
      </c>
      <c r="D12" s="7" t="s">
        <v>76</v>
      </c>
      <c r="E12" s="8" t="s">
        <v>230</v>
      </c>
      <c r="F12" s="9" t="s">
        <v>97</v>
      </c>
      <c r="G12" s="10" t="s">
        <v>98</v>
      </c>
      <c r="H12" s="11" t="s">
        <v>99</v>
      </c>
      <c r="I12" s="7" t="s">
        <v>83</v>
      </c>
      <c r="J12" s="12" t="s">
        <v>231</v>
      </c>
      <c r="K12" s="12" t="s">
        <v>181</v>
      </c>
      <c r="L12" s="12" t="s">
        <v>202</v>
      </c>
      <c r="M12" s="7" t="s">
        <v>86</v>
      </c>
      <c r="N12" s="5"/>
      <c r="O12" s="5">
        <v>5</v>
      </c>
      <c r="P12" s="6">
        <v>45684</v>
      </c>
      <c r="Q12" s="6">
        <v>45729</v>
      </c>
      <c r="R12" s="14" t="s">
        <v>135</v>
      </c>
      <c r="S12" s="5"/>
      <c r="T12" s="16">
        <v>33687</v>
      </c>
      <c r="U12" s="16">
        <v>33687</v>
      </c>
      <c r="V12" s="26" t="s">
        <v>261</v>
      </c>
      <c r="W12" s="5"/>
      <c r="X12" s="5"/>
      <c r="Y12" s="5"/>
      <c r="Z12" s="5"/>
      <c r="AA12" s="5" t="s">
        <v>143</v>
      </c>
      <c r="AB12" s="6">
        <v>45761</v>
      </c>
      <c r="AC12" s="5"/>
    </row>
    <row r="13" spans="1:29" x14ac:dyDescent="0.25">
      <c r="A13" s="5">
        <v>2025</v>
      </c>
      <c r="B13" s="21">
        <v>45658</v>
      </c>
      <c r="C13" s="6">
        <v>45747</v>
      </c>
      <c r="D13" s="7" t="s">
        <v>76</v>
      </c>
      <c r="E13" s="8" t="s">
        <v>232</v>
      </c>
      <c r="F13" s="9" t="s">
        <v>97</v>
      </c>
      <c r="G13" s="10" t="s">
        <v>98</v>
      </c>
      <c r="H13" s="11" t="s">
        <v>99</v>
      </c>
      <c r="I13" s="7" t="s">
        <v>83</v>
      </c>
      <c r="J13" s="12" t="s">
        <v>233</v>
      </c>
      <c r="K13" s="12" t="s">
        <v>234</v>
      </c>
      <c r="L13" s="12" t="s">
        <v>187</v>
      </c>
      <c r="M13" s="7" t="s">
        <v>86</v>
      </c>
      <c r="N13" s="5"/>
      <c r="O13" s="5">
        <v>6</v>
      </c>
      <c r="P13" s="6">
        <v>45685</v>
      </c>
      <c r="Q13" s="6">
        <v>45730</v>
      </c>
      <c r="R13" s="14" t="s">
        <v>135</v>
      </c>
      <c r="S13" s="5"/>
      <c r="T13" s="16">
        <v>22458</v>
      </c>
      <c r="U13" s="16">
        <v>22458</v>
      </c>
      <c r="V13" s="26" t="s">
        <v>262</v>
      </c>
      <c r="W13" s="5"/>
      <c r="X13" s="5"/>
      <c r="Y13" s="5"/>
      <c r="Z13" s="5"/>
      <c r="AA13" s="5" t="s">
        <v>143</v>
      </c>
      <c r="AB13" s="6">
        <v>45761</v>
      </c>
      <c r="AC13" s="5"/>
    </row>
    <row r="14" spans="1:29" x14ac:dyDescent="0.25">
      <c r="A14" s="5">
        <v>2025</v>
      </c>
      <c r="B14" s="21">
        <v>45658</v>
      </c>
      <c r="C14" s="6">
        <v>45747</v>
      </c>
      <c r="D14" s="7" t="s">
        <v>76</v>
      </c>
      <c r="E14" s="8" t="s">
        <v>235</v>
      </c>
      <c r="F14" s="9" t="s">
        <v>97</v>
      </c>
      <c r="G14" s="10" t="s">
        <v>98</v>
      </c>
      <c r="H14" s="11" t="s">
        <v>99</v>
      </c>
      <c r="I14" s="7" t="s">
        <v>83</v>
      </c>
      <c r="J14" s="12" t="s">
        <v>100</v>
      </c>
      <c r="K14" s="12" t="s">
        <v>101</v>
      </c>
      <c r="L14" s="12" t="s">
        <v>102</v>
      </c>
      <c r="M14" s="7" t="s">
        <v>86</v>
      </c>
      <c r="N14" s="12"/>
      <c r="O14" s="5">
        <v>7</v>
      </c>
      <c r="P14" s="6">
        <v>45692</v>
      </c>
      <c r="Q14" s="6">
        <v>45708</v>
      </c>
      <c r="R14" s="14" t="s">
        <v>135</v>
      </c>
      <c r="S14" s="5"/>
      <c r="T14" s="16">
        <v>22458</v>
      </c>
      <c r="U14" s="16">
        <v>22458</v>
      </c>
      <c r="V14" s="26" t="s">
        <v>263</v>
      </c>
      <c r="W14" s="5"/>
      <c r="X14" s="5"/>
      <c r="Y14" s="5"/>
      <c r="Z14" s="5"/>
      <c r="AA14" s="5" t="s">
        <v>143</v>
      </c>
      <c r="AB14" s="6">
        <v>45761</v>
      </c>
      <c r="AC14" s="5"/>
    </row>
    <row r="15" spans="1:29" x14ac:dyDescent="0.25">
      <c r="A15" s="5">
        <v>2025</v>
      </c>
      <c r="B15" s="21">
        <v>45658</v>
      </c>
      <c r="C15" s="6">
        <v>45747</v>
      </c>
      <c r="D15" s="7" t="s">
        <v>76</v>
      </c>
      <c r="E15" s="8" t="s">
        <v>236</v>
      </c>
      <c r="F15" s="9" t="s">
        <v>97</v>
      </c>
      <c r="G15" s="10" t="s">
        <v>98</v>
      </c>
      <c r="H15" s="11" t="s">
        <v>99</v>
      </c>
      <c r="I15" s="7" t="s">
        <v>83</v>
      </c>
      <c r="J15" s="12" t="s">
        <v>237</v>
      </c>
      <c r="K15" s="12" t="s">
        <v>238</v>
      </c>
      <c r="L15" s="12" t="s">
        <v>239</v>
      </c>
      <c r="M15" s="7" t="s">
        <v>86</v>
      </c>
      <c r="N15" s="12"/>
      <c r="O15" s="5">
        <v>8</v>
      </c>
      <c r="P15" s="6">
        <v>45694</v>
      </c>
      <c r="Q15" s="6">
        <v>45716</v>
      </c>
      <c r="R15" s="14" t="s">
        <v>135</v>
      </c>
      <c r="S15" s="5"/>
      <c r="T15" s="16">
        <v>33687</v>
      </c>
      <c r="U15" s="16">
        <v>33687</v>
      </c>
      <c r="V15" s="26" t="s">
        <v>264</v>
      </c>
      <c r="W15" s="5"/>
      <c r="X15" s="5"/>
      <c r="Y15" s="5"/>
      <c r="Z15" s="5"/>
      <c r="AA15" s="5" t="s">
        <v>143</v>
      </c>
      <c r="AB15" s="6">
        <v>45761</v>
      </c>
      <c r="AC15" s="5"/>
    </row>
    <row r="16" spans="1:29" s="28" customFormat="1" x14ac:dyDescent="0.25">
      <c r="A16" s="5">
        <v>2025</v>
      </c>
      <c r="B16" s="21">
        <v>45658</v>
      </c>
      <c r="C16" s="6">
        <v>45747</v>
      </c>
      <c r="D16" s="7" t="s">
        <v>76</v>
      </c>
      <c r="E16" s="8" t="s">
        <v>245</v>
      </c>
      <c r="F16" s="9" t="s">
        <v>97</v>
      </c>
      <c r="G16" s="10" t="s">
        <v>98</v>
      </c>
      <c r="H16" s="11" t="s">
        <v>224</v>
      </c>
      <c r="I16" s="7" t="s">
        <v>83</v>
      </c>
      <c r="J16" s="12" t="s">
        <v>246</v>
      </c>
      <c r="K16" s="12" t="s">
        <v>247</v>
      </c>
      <c r="L16" s="12" t="s">
        <v>248</v>
      </c>
      <c r="M16" s="7" t="s">
        <v>86</v>
      </c>
      <c r="N16" s="12"/>
      <c r="O16" s="5">
        <v>9</v>
      </c>
      <c r="P16" s="6">
        <v>45695</v>
      </c>
      <c r="Q16" s="6">
        <v>45933</v>
      </c>
      <c r="R16" s="14" t="s">
        <v>135</v>
      </c>
      <c r="S16" s="5"/>
      <c r="T16" s="16">
        <v>33687</v>
      </c>
      <c r="U16" s="16">
        <v>33687</v>
      </c>
      <c r="V16" s="26" t="s">
        <v>265</v>
      </c>
      <c r="W16" s="5"/>
      <c r="X16" s="5"/>
      <c r="Y16" s="5"/>
      <c r="Z16" s="5"/>
      <c r="AA16" s="5" t="s">
        <v>143</v>
      </c>
      <c r="AB16" s="6">
        <v>45761</v>
      </c>
      <c r="AC16" s="5"/>
    </row>
    <row r="17" spans="1:29" x14ac:dyDescent="0.25">
      <c r="A17" s="5">
        <v>2025</v>
      </c>
      <c r="B17" s="21">
        <v>45658</v>
      </c>
      <c r="C17" s="6">
        <v>45747</v>
      </c>
      <c r="D17" s="7" t="s">
        <v>76</v>
      </c>
      <c r="E17" s="8" t="s">
        <v>249</v>
      </c>
      <c r="F17" s="9" t="s">
        <v>97</v>
      </c>
      <c r="G17" s="10" t="s">
        <v>98</v>
      </c>
      <c r="H17" s="11" t="s">
        <v>99</v>
      </c>
      <c r="I17" s="7" t="s">
        <v>83</v>
      </c>
      <c r="J17" s="12" t="s">
        <v>250</v>
      </c>
      <c r="K17" s="12" t="s">
        <v>251</v>
      </c>
      <c r="L17" s="12" t="s">
        <v>122</v>
      </c>
      <c r="M17" s="7" t="s">
        <v>86</v>
      </c>
      <c r="N17" s="12"/>
      <c r="O17" s="5">
        <v>10</v>
      </c>
      <c r="P17" s="6">
        <v>45700</v>
      </c>
      <c r="Q17" s="6">
        <v>45821</v>
      </c>
      <c r="R17" s="14" t="s">
        <v>135</v>
      </c>
      <c r="S17" s="17"/>
      <c r="T17" s="16">
        <v>7861</v>
      </c>
      <c r="U17" s="16">
        <v>7861</v>
      </c>
      <c r="V17" s="26" t="s">
        <v>266</v>
      </c>
      <c r="W17" s="5"/>
      <c r="X17" s="5"/>
      <c r="Y17" s="5"/>
      <c r="Z17" s="5"/>
      <c r="AA17" s="5" t="s">
        <v>143</v>
      </c>
      <c r="AB17" s="6">
        <v>45761</v>
      </c>
      <c r="AC17" s="5"/>
    </row>
    <row r="18" spans="1:29" x14ac:dyDescent="0.25">
      <c r="A18" s="5">
        <v>2025</v>
      </c>
      <c r="B18" s="21">
        <v>45658</v>
      </c>
      <c r="C18" s="6">
        <v>45747</v>
      </c>
      <c r="D18" s="7" t="s">
        <v>76</v>
      </c>
      <c r="E18" s="8" t="s">
        <v>273</v>
      </c>
      <c r="F18" s="9" t="s">
        <v>97</v>
      </c>
      <c r="G18" s="10" t="s">
        <v>98</v>
      </c>
      <c r="H18" s="11" t="s">
        <v>99</v>
      </c>
      <c r="I18" s="7" t="s">
        <v>83</v>
      </c>
      <c r="J18" s="12" t="s">
        <v>192</v>
      </c>
      <c r="K18" s="12" t="s">
        <v>193</v>
      </c>
      <c r="L18" s="12" t="s">
        <v>194</v>
      </c>
      <c r="M18" s="7" t="s">
        <v>86</v>
      </c>
      <c r="N18" s="13"/>
      <c r="O18" s="5">
        <v>11</v>
      </c>
      <c r="P18" s="6">
        <v>45702</v>
      </c>
      <c r="Q18" s="6">
        <v>45854</v>
      </c>
      <c r="R18" s="14" t="s">
        <v>135</v>
      </c>
      <c r="S18" s="5"/>
      <c r="T18" s="16">
        <v>7861</v>
      </c>
      <c r="U18" s="16">
        <v>7861</v>
      </c>
      <c r="V18" s="26" t="s">
        <v>267</v>
      </c>
      <c r="W18" s="5"/>
      <c r="X18" s="5"/>
      <c r="Y18" s="5"/>
      <c r="Z18" s="5"/>
      <c r="AA18" s="5" t="s">
        <v>143</v>
      </c>
      <c r="AB18" s="6">
        <v>45761</v>
      </c>
      <c r="AC18" s="5"/>
    </row>
    <row r="19" spans="1:29" x14ac:dyDescent="0.25">
      <c r="A19" s="5">
        <v>2025</v>
      </c>
      <c r="B19" s="21">
        <v>45658</v>
      </c>
      <c r="C19" s="6">
        <v>45747</v>
      </c>
      <c r="D19" s="7" t="s">
        <v>76</v>
      </c>
      <c r="E19" s="8" t="s">
        <v>242</v>
      </c>
      <c r="F19" s="9" t="s">
        <v>97</v>
      </c>
      <c r="G19" s="10" t="s">
        <v>98</v>
      </c>
      <c r="H19" s="11" t="s">
        <v>99</v>
      </c>
      <c r="I19" s="7" t="s">
        <v>83</v>
      </c>
      <c r="J19" s="12" t="s">
        <v>112</v>
      </c>
      <c r="K19" s="12" t="s">
        <v>240</v>
      </c>
      <c r="L19" s="12" t="s">
        <v>241</v>
      </c>
      <c r="M19" s="7" t="s">
        <v>87</v>
      </c>
      <c r="N19" s="12"/>
      <c r="O19" s="5">
        <v>12</v>
      </c>
      <c r="P19" s="6">
        <v>45706</v>
      </c>
      <c r="Q19" s="6">
        <v>45751</v>
      </c>
      <c r="R19" s="14" t="s">
        <v>135</v>
      </c>
      <c r="S19" s="5"/>
      <c r="T19" s="30">
        <v>11229</v>
      </c>
      <c r="U19" s="30">
        <v>11229</v>
      </c>
      <c r="V19" s="26" t="s">
        <v>268</v>
      </c>
      <c r="W19" s="5"/>
      <c r="X19" s="5"/>
      <c r="Y19" s="5"/>
      <c r="Z19" s="5"/>
      <c r="AA19" s="5" t="s">
        <v>143</v>
      </c>
      <c r="AB19" s="6">
        <v>45761</v>
      </c>
      <c r="AC19" s="5"/>
    </row>
    <row r="20" spans="1:29" x14ac:dyDescent="0.25">
      <c r="A20" s="5">
        <v>2025</v>
      </c>
      <c r="B20" s="21">
        <v>45658</v>
      </c>
      <c r="C20" s="6">
        <v>45747</v>
      </c>
      <c r="D20" s="7" t="s">
        <v>76</v>
      </c>
      <c r="E20" s="8" t="s">
        <v>252</v>
      </c>
      <c r="F20" s="9" t="s">
        <v>97</v>
      </c>
      <c r="G20" s="10" t="s">
        <v>98</v>
      </c>
      <c r="H20" s="11" t="s">
        <v>99</v>
      </c>
      <c r="I20" s="7" t="s">
        <v>83</v>
      </c>
      <c r="J20" s="12" t="s">
        <v>185</v>
      </c>
      <c r="K20" s="13" t="s">
        <v>186</v>
      </c>
      <c r="L20" s="13" t="s">
        <v>187</v>
      </c>
      <c r="M20" s="7" t="s">
        <v>87</v>
      </c>
      <c r="N20" s="13"/>
      <c r="O20" s="5">
        <v>13</v>
      </c>
      <c r="P20" s="31">
        <v>45707</v>
      </c>
      <c r="Q20" s="21">
        <v>45828</v>
      </c>
      <c r="R20" s="14" t="s">
        <v>135</v>
      </c>
      <c r="S20" s="5"/>
      <c r="T20" s="30">
        <v>22458</v>
      </c>
      <c r="U20" s="30">
        <v>22458</v>
      </c>
      <c r="V20" s="26" t="s">
        <v>269</v>
      </c>
      <c r="W20" s="5"/>
      <c r="X20" s="5"/>
      <c r="Y20" s="5"/>
      <c r="Z20" s="5"/>
      <c r="AA20" s="5" t="s">
        <v>143</v>
      </c>
      <c r="AB20" s="6">
        <v>45761</v>
      </c>
      <c r="AC20" s="5"/>
    </row>
    <row r="21" spans="1:29" x14ac:dyDescent="0.25">
      <c r="A21" s="5">
        <v>2025</v>
      </c>
      <c r="B21" s="21">
        <v>45658</v>
      </c>
      <c r="C21" s="6">
        <v>45747</v>
      </c>
      <c r="D21" s="7" t="s">
        <v>76</v>
      </c>
      <c r="E21" s="8" t="s">
        <v>253</v>
      </c>
      <c r="F21" s="9" t="s">
        <v>97</v>
      </c>
      <c r="G21" s="10" t="s">
        <v>98</v>
      </c>
      <c r="H21" s="11" t="s">
        <v>99</v>
      </c>
      <c r="I21" s="7" t="s">
        <v>83</v>
      </c>
      <c r="J21" s="12" t="s">
        <v>254</v>
      </c>
      <c r="K21" s="12" t="s">
        <v>165</v>
      </c>
      <c r="L21" s="13" t="s">
        <v>117</v>
      </c>
      <c r="M21" s="14" t="s">
        <v>86</v>
      </c>
      <c r="N21" s="5"/>
      <c r="O21" s="5">
        <v>14</v>
      </c>
      <c r="P21" s="31">
        <v>45726</v>
      </c>
      <c r="Q21" s="21">
        <v>45744</v>
      </c>
      <c r="R21" s="14" t="s">
        <v>135</v>
      </c>
      <c r="S21" s="5"/>
      <c r="T21" s="30">
        <v>8218</v>
      </c>
      <c r="U21" s="30">
        <v>8218</v>
      </c>
      <c r="V21" s="26" t="s">
        <v>270</v>
      </c>
      <c r="W21" s="5"/>
      <c r="X21" s="5"/>
      <c r="Y21" s="5"/>
      <c r="Z21" s="5"/>
      <c r="AA21" s="5" t="s">
        <v>143</v>
      </c>
      <c r="AB21" s="6">
        <v>45761</v>
      </c>
      <c r="AC21" s="5"/>
    </row>
    <row r="22" spans="1:29" x14ac:dyDescent="0.25">
      <c r="A22" s="5">
        <v>2025</v>
      </c>
      <c r="B22" s="21">
        <v>45658</v>
      </c>
      <c r="C22" s="6">
        <v>45747</v>
      </c>
      <c r="D22" s="7" t="s">
        <v>76</v>
      </c>
      <c r="E22" s="8" t="s">
        <v>255</v>
      </c>
      <c r="F22" s="9" t="s">
        <v>97</v>
      </c>
      <c r="G22" s="10" t="s">
        <v>98</v>
      </c>
      <c r="H22" s="11" t="s">
        <v>99</v>
      </c>
      <c r="I22" s="7" t="s">
        <v>83</v>
      </c>
      <c r="J22" s="12" t="s">
        <v>100</v>
      </c>
      <c r="K22" s="12" t="s">
        <v>101</v>
      </c>
      <c r="L22" s="13" t="s">
        <v>102</v>
      </c>
      <c r="M22" s="14" t="s">
        <v>86</v>
      </c>
      <c r="N22" s="5"/>
      <c r="O22" s="5">
        <v>15</v>
      </c>
      <c r="P22" s="31">
        <v>45730</v>
      </c>
      <c r="Q22" s="21">
        <v>45737</v>
      </c>
      <c r="R22" s="14" t="s">
        <v>135</v>
      </c>
      <c r="S22" s="5"/>
      <c r="T22" s="30">
        <v>11740</v>
      </c>
      <c r="U22" s="30">
        <v>11740</v>
      </c>
      <c r="V22" s="26" t="s">
        <v>271</v>
      </c>
      <c r="W22" s="5"/>
      <c r="X22" s="5"/>
      <c r="Y22" s="5"/>
      <c r="Z22" s="5"/>
      <c r="AA22" s="5" t="s">
        <v>143</v>
      </c>
      <c r="AB22" s="6">
        <v>45761</v>
      </c>
      <c r="AC22" s="5"/>
    </row>
    <row r="23" spans="1:29" x14ac:dyDescent="0.25">
      <c r="A23" s="5">
        <v>2025</v>
      </c>
      <c r="B23" s="21">
        <v>45658</v>
      </c>
      <c r="C23" s="6">
        <v>45747</v>
      </c>
      <c r="D23" s="7" t="s">
        <v>76</v>
      </c>
      <c r="E23" s="8" t="s">
        <v>256</v>
      </c>
      <c r="F23" s="9" t="s">
        <v>97</v>
      </c>
      <c r="G23" s="10" t="s">
        <v>98</v>
      </c>
      <c r="H23" s="11" t="s">
        <v>99</v>
      </c>
      <c r="I23" s="7" t="s">
        <v>83</v>
      </c>
      <c r="J23" s="12" t="s">
        <v>121</v>
      </c>
      <c r="K23" s="12" t="s">
        <v>122</v>
      </c>
      <c r="L23" s="13" t="s">
        <v>123</v>
      </c>
      <c r="M23" s="14" t="s">
        <v>87</v>
      </c>
      <c r="N23" s="5"/>
      <c r="O23" s="5">
        <v>16</v>
      </c>
      <c r="P23" s="31">
        <v>45733</v>
      </c>
      <c r="Q23" s="21">
        <v>45758</v>
      </c>
      <c r="R23" s="14" t="s">
        <v>135</v>
      </c>
      <c r="S23" s="5"/>
      <c r="T23" s="30">
        <v>23480</v>
      </c>
      <c r="U23" s="30">
        <v>23480</v>
      </c>
      <c r="V23" s="26" t="s">
        <v>272</v>
      </c>
      <c r="W23" s="5"/>
      <c r="X23" s="5"/>
      <c r="Y23" s="5"/>
      <c r="Z23" s="5"/>
      <c r="AA23" s="5" t="s">
        <v>143</v>
      </c>
      <c r="AB23" s="6">
        <v>45761</v>
      </c>
      <c r="AC23" s="5"/>
    </row>
    <row r="24" spans="1:29" x14ac:dyDescent="0.25">
      <c r="A24" s="5">
        <v>2025</v>
      </c>
      <c r="B24" s="21">
        <v>45748</v>
      </c>
      <c r="C24" s="6">
        <v>45838</v>
      </c>
      <c r="D24" s="7" t="s">
        <v>77</v>
      </c>
      <c r="E24" s="8" t="s">
        <v>275</v>
      </c>
      <c r="F24" s="15" t="s">
        <v>139</v>
      </c>
      <c r="G24" s="10" t="s">
        <v>98</v>
      </c>
      <c r="H24" s="11" t="s">
        <v>99</v>
      </c>
      <c r="I24" s="7" t="s">
        <v>83</v>
      </c>
      <c r="J24" s="33" t="s">
        <v>279</v>
      </c>
      <c r="K24" s="35" t="s">
        <v>280</v>
      </c>
      <c r="L24" s="35" t="s">
        <v>281</v>
      </c>
      <c r="M24" s="34" t="s">
        <v>87</v>
      </c>
      <c r="N24" s="5"/>
      <c r="O24" s="5">
        <v>17</v>
      </c>
      <c r="P24" s="31">
        <v>45727</v>
      </c>
      <c r="Q24" s="21">
        <v>45779</v>
      </c>
      <c r="R24" s="14" t="s">
        <v>135</v>
      </c>
      <c r="S24" s="5"/>
      <c r="T24" s="30">
        <v>19695</v>
      </c>
      <c r="U24" s="30">
        <v>19695</v>
      </c>
      <c r="V24" s="78" t="s">
        <v>333</v>
      </c>
      <c r="W24" s="79"/>
      <c r="X24" s="5"/>
      <c r="Y24" s="5"/>
      <c r="Z24" s="5"/>
      <c r="AA24" s="5" t="s">
        <v>143</v>
      </c>
      <c r="AB24" s="6">
        <v>45908</v>
      </c>
      <c r="AC24" s="5"/>
    </row>
    <row r="25" spans="1:29" x14ac:dyDescent="0.25">
      <c r="A25" s="5">
        <v>2025</v>
      </c>
      <c r="B25" s="21">
        <v>45748</v>
      </c>
      <c r="C25" s="6">
        <v>45838</v>
      </c>
      <c r="D25" s="7" t="s">
        <v>77</v>
      </c>
      <c r="E25" s="8" t="s">
        <v>276</v>
      </c>
      <c r="F25" s="15" t="s">
        <v>139</v>
      </c>
      <c r="G25" s="10" t="s">
        <v>98</v>
      </c>
      <c r="H25" s="11" t="s">
        <v>99</v>
      </c>
      <c r="I25" s="7" t="s">
        <v>83</v>
      </c>
      <c r="J25" s="33" t="s">
        <v>278</v>
      </c>
      <c r="K25" s="33" t="s">
        <v>277</v>
      </c>
      <c r="L25" s="35" t="s">
        <v>187</v>
      </c>
      <c r="M25" s="34" t="s">
        <v>87</v>
      </c>
      <c r="N25" s="5"/>
      <c r="O25" s="28">
        <v>18</v>
      </c>
      <c r="P25" s="31">
        <v>45786</v>
      </c>
      <c r="Q25" s="21">
        <v>45786</v>
      </c>
      <c r="R25" s="14" t="s">
        <v>135</v>
      </c>
      <c r="S25" s="5"/>
      <c r="T25" s="30">
        <v>5985</v>
      </c>
      <c r="U25" s="30">
        <v>5985</v>
      </c>
      <c r="V25" s="78" t="s">
        <v>334</v>
      </c>
      <c r="W25" s="79"/>
      <c r="X25" s="5"/>
      <c r="Y25" s="5"/>
      <c r="Z25" s="5"/>
      <c r="AA25" s="5" t="s">
        <v>143</v>
      </c>
      <c r="AB25" s="6">
        <v>45908</v>
      </c>
      <c r="AC25" s="5"/>
    </row>
    <row r="26" spans="1:29" x14ac:dyDescent="0.25">
      <c r="A26" s="5">
        <v>2025</v>
      </c>
      <c r="B26" s="21">
        <v>45748</v>
      </c>
      <c r="C26" s="6">
        <v>45838</v>
      </c>
      <c r="D26" s="7" t="s">
        <v>77</v>
      </c>
      <c r="E26" s="8" t="s">
        <v>274</v>
      </c>
      <c r="F26" s="15" t="s">
        <v>139</v>
      </c>
      <c r="G26" s="10" t="s">
        <v>98</v>
      </c>
      <c r="H26" s="11" t="s">
        <v>99</v>
      </c>
      <c r="I26" s="7" t="s">
        <v>83</v>
      </c>
      <c r="J26" s="33" t="s">
        <v>282</v>
      </c>
      <c r="K26" s="33" t="s">
        <v>116</v>
      </c>
      <c r="L26" s="35" t="s">
        <v>150</v>
      </c>
      <c r="M26" s="34" t="s">
        <v>87</v>
      </c>
      <c r="N26" s="19"/>
      <c r="O26" s="5">
        <v>19</v>
      </c>
      <c r="P26" s="31">
        <v>45829</v>
      </c>
      <c r="Q26" s="32">
        <v>45829</v>
      </c>
      <c r="R26" s="14" t="s">
        <v>135</v>
      </c>
      <c r="S26" s="5"/>
      <c r="T26" s="30">
        <v>28890</v>
      </c>
      <c r="U26" s="30">
        <v>28890</v>
      </c>
      <c r="V26" s="78" t="s">
        <v>335</v>
      </c>
      <c r="W26" s="79"/>
      <c r="X26" s="5"/>
      <c r="Y26" s="5"/>
      <c r="Z26" s="5"/>
      <c r="AA26" s="5" t="s">
        <v>143</v>
      </c>
      <c r="AB26" s="6">
        <v>45908</v>
      </c>
      <c r="AC26" s="5"/>
    </row>
    <row r="27" spans="1:29" s="51" customFormat="1" x14ac:dyDescent="0.25">
      <c r="A27" s="36">
        <v>2025</v>
      </c>
      <c r="B27" s="37">
        <v>45748</v>
      </c>
      <c r="C27" s="38">
        <v>45838</v>
      </c>
      <c r="D27" s="39" t="s">
        <v>77</v>
      </c>
      <c r="E27" s="40" t="s">
        <v>283</v>
      </c>
      <c r="F27" s="41" t="s">
        <v>139</v>
      </c>
      <c r="G27" s="42" t="s">
        <v>98</v>
      </c>
      <c r="H27" s="43" t="s">
        <v>99</v>
      </c>
      <c r="I27" s="39" t="s">
        <v>83</v>
      </c>
      <c r="J27" s="44" t="s">
        <v>284</v>
      </c>
      <c r="K27" s="44" t="s">
        <v>285</v>
      </c>
      <c r="L27" s="45" t="s">
        <v>286</v>
      </c>
      <c r="M27" s="46" t="s">
        <v>86</v>
      </c>
      <c r="N27" s="36"/>
      <c r="O27" s="36">
        <v>20</v>
      </c>
      <c r="P27" s="47"/>
      <c r="Q27" s="37"/>
      <c r="R27" s="48" t="s">
        <v>135</v>
      </c>
      <c r="S27" s="36"/>
      <c r="T27" s="49">
        <v>3300</v>
      </c>
      <c r="U27" s="49">
        <v>3300</v>
      </c>
      <c r="V27" s="74"/>
      <c r="W27" s="75"/>
      <c r="X27" s="50"/>
      <c r="Y27" s="36"/>
      <c r="Z27" s="36"/>
      <c r="AA27" s="36" t="s">
        <v>143</v>
      </c>
      <c r="AB27" s="38">
        <v>45908</v>
      </c>
      <c r="AC27" s="36"/>
    </row>
    <row r="28" spans="1:29" s="51" customFormat="1" x14ac:dyDescent="0.25">
      <c r="A28" s="36">
        <v>2025</v>
      </c>
      <c r="B28" s="37">
        <v>45748</v>
      </c>
      <c r="C28" s="38">
        <v>45838</v>
      </c>
      <c r="D28" s="39" t="s">
        <v>77</v>
      </c>
      <c r="E28" s="40" t="s">
        <v>288</v>
      </c>
      <c r="F28" s="41" t="s">
        <v>139</v>
      </c>
      <c r="G28" s="42" t="s">
        <v>98</v>
      </c>
      <c r="H28" s="43" t="s">
        <v>99</v>
      </c>
      <c r="I28" s="39" t="s">
        <v>83</v>
      </c>
      <c r="J28" s="44" t="s">
        <v>160</v>
      </c>
      <c r="K28" s="44" t="s">
        <v>290</v>
      </c>
      <c r="L28" s="45" t="s">
        <v>244</v>
      </c>
      <c r="M28" s="46" t="s">
        <v>87</v>
      </c>
      <c r="N28" s="36"/>
      <c r="O28" s="36">
        <v>21</v>
      </c>
      <c r="P28" s="47"/>
      <c r="Q28" s="37"/>
      <c r="R28" s="48" t="s">
        <v>135</v>
      </c>
      <c r="S28" s="36"/>
      <c r="T28" s="49"/>
      <c r="U28" s="49"/>
      <c r="V28" s="74"/>
      <c r="W28" s="75"/>
      <c r="X28" s="50"/>
      <c r="Y28" s="36"/>
      <c r="Z28" s="36"/>
      <c r="AA28" s="36" t="s">
        <v>143</v>
      </c>
      <c r="AB28" s="38">
        <v>45908</v>
      </c>
      <c r="AC28" s="36"/>
    </row>
    <row r="29" spans="1:29" s="51" customFormat="1" x14ac:dyDescent="0.25">
      <c r="A29" s="36">
        <v>2025</v>
      </c>
      <c r="B29" s="37">
        <v>45748</v>
      </c>
      <c r="C29" s="38">
        <v>45838</v>
      </c>
      <c r="D29" s="39" t="s">
        <v>77</v>
      </c>
      <c r="E29" s="40" t="s">
        <v>287</v>
      </c>
      <c r="F29" s="41" t="s">
        <v>139</v>
      </c>
      <c r="G29" s="42" t="s">
        <v>98</v>
      </c>
      <c r="H29" s="43" t="s">
        <v>99</v>
      </c>
      <c r="I29" s="39" t="s">
        <v>83</v>
      </c>
      <c r="J29" s="45" t="s">
        <v>291</v>
      </c>
      <c r="K29" s="45" t="s">
        <v>292</v>
      </c>
      <c r="L29" s="45" t="s">
        <v>293</v>
      </c>
      <c r="M29" s="46" t="s">
        <v>87</v>
      </c>
      <c r="N29" s="36"/>
      <c r="O29" s="36">
        <v>22</v>
      </c>
      <c r="P29" s="47"/>
      <c r="Q29" s="37"/>
      <c r="R29" s="48" t="s">
        <v>135</v>
      </c>
      <c r="S29" s="36"/>
      <c r="T29" s="49"/>
      <c r="U29" s="49"/>
      <c r="V29" s="74"/>
      <c r="W29" s="75"/>
      <c r="X29" s="50"/>
      <c r="Y29" s="36"/>
      <c r="Z29" s="36"/>
      <c r="AA29" s="36" t="s">
        <v>143</v>
      </c>
      <c r="AB29" s="38">
        <v>45908</v>
      </c>
      <c r="AC29" s="36"/>
    </row>
    <row r="30" spans="1:29" s="51" customFormat="1" x14ac:dyDescent="0.25">
      <c r="A30" s="36">
        <v>2025</v>
      </c>
      <c r="B30" s="37">
        <v>45748</v>
      </c>
      <c r="C30" s="38">
        <v>45838</v>
      </c>
      <c r="D30" s="39" t="s">
        <v>77</v>
      </c>
      <c r="E30" s="40" t="s">
        <v>289</v>
      </c>
      <c r="F30" s="41" t="s">
        <v>139</v>
      </c>
      <c r="G30" s="42" t="s">
        <v>98</v>
      </c>
      <c r="H30" s="43" t="s">
        <v>99</v>
      </c>
      <c r="I30" s="39" t="s">
        <v>83</v>
      </c>
      <c r="J30" s="45" t="s">
        <v>296</v>
      </c>
      <c r="K30" s="45" t="s">
        <v>295</v>
      </c>
      <c r="L30" s="45" t="s">
        <v>294</v>
      </c>
      <c r="M30" s="46" t="s">
        <v>86</v>
      </c>
      <c r="N30" s="36"/>
      <c r="O30" s="36">
        <v>23</v>
      </c>
      <c r="P30" s="47"/>
      <c r="Q30" s="37"/>
      <c r="R30" s="48" t="s">
        <v>135</v>
      </c>
      <c r="S30" s="36"/>
      <c r="T30" s="49">
        <v>9450</v>
      </c>
      <c r="U30" s="49">
        <v>9450</v>
      </c>
      <c r="V30" s="74"/>
      <c r="W30" s="75"/>
      <c r="X30" s="50"/>
      <c r="Y30" s="36"/>
      <c r="Z30" s="36"/>
      <c r="AA30" s="36" t="s">
        <v>143</v>
      </c>
      <c r="AB30" s="38">
        <v>45908</v>
      </c>
      <c r="AC30" s="36"/>
    </row>
    <row r="31" spans="1:29" x14ac:dyDescent="0.25">
      <c r="A31" s="5">
        <v>2025</v>
      </c>
      <c r="B31" s="21">
        <v>45748</v>
      </c>
      <c r="C31" s="6">
        <v>45838</v>
      </c>
      <c r="D31" s="7" t="s">
        <v>76</v>
      </c>
      <c r="E31" s="8" t="s">
        <v>297</v>
      </c>
      <c r="F31" s="9" t="s">
        <v>97</v>
      </c>
      <c r="G31" s="10" t="s">
        <v>98</v>
      </c>
      <c r="H31" s="11" t="s">
        <v>99</v>
      </c>
      <c r="I31" s="7" t="s">
        <v>83</v>
      </c>
      <c r="J31" s="35" t="s">
        <v>205</v>
      </c>
      <c r="K31" s="35" t="s">
        <v>206</v>
      </c>
      <c r="L31" s="35" t="s">
        <v>207</v>
      </c>
      <c r="M31" s="34" t="s">
        <v>86</v>
      </c>
      <c r="N31" s="5"/>
      <c r="O31" s="5">
        <v>24</v>
      </c>
      <c r="P31" s="31">
        <v>45775</v>
      </c>
      <c r="Q31" s="21">
        <v>45780</v>
      </c>
      <c r="R31" s="14" t="s">
        <v>135</v>
      </c>
      <c r="S31" s="5"/>
      <c r="T31" s="30">
        <v>11740</v>
      </c>
      <c r="U31" s="30">
        <v>11740</v>
      </c>
      <c r="V31" s="76" t="s">
        <v>336</v>
      </c>
      <c r="W31" s="77"/>
      <c r="X31" s="27"/>
      <c r="Y31" s="5"/>
      <c r="Z31" s="5"/>
      <c r="AA31" s="5" t="s">
        <v>143</v>
      </c>
      <c r="AB31" s="6">
        <v>45908</v>
      </c>
      <c r="AC31" s="5"/>
    </row>
    <row r="32" spans="1:29" x14ac:dyDescent="0.25">
      <c r="A32" s="5">
        <v>2025</v>
      </c>
      <c r="B32" s="21">
        <v>45748</v>
      </c>
      <c r="C32" s="6">
        <v>45838</v>
      </c>
      <c r="D32" s="7" t="s">
        <v>76</v>
      </c>
      <c r="E32" s="8" t="s">
        <v>298</v>
      </c>
      <c r="F32" s="9" t="s">
        <v>97</v>
      </c>
      <c r="G32" s="10" t="s">
        <v>98</v>
      </c>
      <c r="H32" s="11" t="s">
        <v>99</v>
      </c>
      <c r="I32" s="7" t="s">
        <v>83</v>
      </c>
      <c r="J32" s="52" t="s">
        <v>299</v>
      </c>
      <c r="K32" s="52" t="s">
        <v>141</v>
      </c>
      <c r="L32" s="35" t="s">
        <v>142</v>
      </c>
      <c r="M32" s="34" t="s">
        <v>86</v>
      </c>
      <c r="N32" s="5"/>
      <c r="O32" s="5">
        <v>25</v>
      </c>
      <c r="P32" s="31">
        <v>45769</v>
      </c>
      <c r="Q32" s="21">
        <v>45773</v>
      </c>
      <c r="R32" s="14" t="s">
        <v>135</v>
      </c>
      <c r="S32" s="5"/>
      <c r="T32" s="30">
        <v>11740</v>
      </c>
      <c r="U32" s="30">
        <v>11740</v>
      </c>
      <c r="V32" s="69" t="s">
        <v>337</v>
      </c>
      <c r="W32" s="70"/>
      <c r="X32" s="27"/>
      <c r="Y32" s="5"/>
      <c r="Z32" s="5"/>
      <c r="AA32" s="5" t="s">
        <v>143</v>
      </c>
      <c r="AB32" s="6">
        <v>45908</v>
      </c>
      <c r="AC32" s="5"/>
    </row>
    <row r="33" spans="1:29" x14ac:dyDescent="0.25">
      <c r="A33" s="5">
        <v>2025</v>
      </c>
      <c r="B33" s="21">
        <v>45748</v>
      </c>
      <c r="C33" s="6">
        <v>45838</v>
      </c>
      <c r="D33" s="7" t="s">
        <v>76</v>
      </c>
      <c r="E33" s="8" t="s">
        <v>300</v>
      </c>
      <c r="F33" s="9" t="s">
        <v>97</v>
      </c>
      <c r="G33" s="10" t="s">
        <v>98</v>
      </c>
      <c r="H33" s="11" t="s">
        <v>99</v>
      </c>
      <c r="I33" s="18" t="s">
        <v>83</v>
      </c>
      <c r="J33" s="35" t="s">
        <v>177</v>
      </c>
      <c r="K33" s="35" t="s">
        <v>178</v>
      </c>
      <c r="L33" s="35" t="s">
        <v>173</v>
      </c>
      <c r="M33" s="34" t="s">
        <v>87</v>
      </c>
      <c r="N33" s="23"/>
      <c r="O33" s="5">
        <v>26</v>
      </c>
      <c r="P33" s="31">
        <v>45775</v>
      </c>
      <c r="Q33" s="21">
        <v>45776</v>
      </c>
      <c r="R33" s="14" t="s">
        <v>135</v>
      </c>
      <c r="S33" s="5"/>
      <c r="T33" s="30">
        <v>11740</v>
      </c>
      <c r="U33" s="30">
        <v>11740</v>
      </c>
      <c r="V33" s="69" t="s">
        <v>338</v>
      </c>
      <c r="W33" s="70"/>
      <c r="X33" s="27"/>
      <c r="Y33" s="5"/>
      <c r="Z33" s="5"/>
      <c r="AA33" s="5" t="s">
        <v>143</v>
      </c>
      <c r="AB33" s="6">
        <v>45908</v>
      </c>
      <c r="AC33" s="5"/>
    </row>
    <row r="34" spans="1:29" x14ac:dyDescent="0.25">
      <c r="A34" s="5">
        <v>2025</v>
      </c>
      <c r="B34" s="21">
        <v>45748</v>
      </c>
      <c r="C34" s="6">
        <v>45838</v>
      </c>
      <c r="D34" s="7" t="s">
        <v>76</v>
      </c>
      <c r="E34" s="8" t="s">
        <v>301</v>
      </c>
      <c r="F34" s="9" t="s">
        <v>97</v>
      </c>
      <c r="G34" s="10" t="s">
        <v>98</v>
      </c>
      <c r="H34" s="11" t="s">
        <v>99</v>
      </c>
      <c r="I34" s="18" t="s">
        <v>83</v>
      </c>
      <c r="J34" s="35" t="s">
        <v>302</v>
      </c>
      <c r="K34" s="35" t="s">
        <v>303</v>
      </c>
      <c r="L34" s="35" t="s">
        <v>167</v>
      </c>
      <c r="M34" s="34" t="s">
        <v>86</v>
      </c>
      <c r="N34" s="23"/>
      <c r="O34" s="5">
        <v>27</v>
      </c>
      <c r="P34" s="31">
        <v>45806</v>
      </c>
      <c r="Q34" s="21">
        <v>45884</v>
      </c>
      <c r="R34" s="14" t="s">
        <v>135</v>
      </c>
      <c r="S34" s="5"/>
      <c r="T34" s="30">
        <v>35220</v>
      </c>
      <c r="U34" s="30">
        <v>35220</v>
      </c>
      <c r="V34" s="69" t="s">
        <v>339</v>
      </c>
      <c r="W34" s="70"/>
      <c r="X34" s="27"/>
      <c r="Y34" s="5"/>
      <c r="Z34" s="5"/>
      <c r="AA34" s="5" t="s">
        <v>143</v>
      </c>
      <c r="AB34" s="6">
        <v>45908</v>
      </c>
      <c r="AC34" s="5"/>
    </row>
    <row r="35" spans="1:29" x14ac:dyDescent="0.25">
      <c r="A35" s="5">
        <v>2025</v>
      </c>
      <c r="B35" s="21">
        <v>45748</v>
      </c>
      <c r="C35" s="6">
        <v>45838</v>
      </c>
      <c r="D35" s="7" t="s">
        <v>76</v>
      </c>
      <c r="E35" s="8" t="s">
        <v>304</v>
      </c>
      <c r="F35" s="9" t="s">
        <v>97</v>
      </c>
      <c r="G35" s="10" t="s">
        <v>98</v>
      </c>
      <c r="H35" s="11" t="s">
        <v>99</v>
      </c>
      <c r="I35" s="18" t="s">
        <v>83</v>
      </c>
      <c r="J35" s="35" t="s">
        <v>305</v>
      </c>
      <c r="K35" s="35" t="s">
        <v>306</v>
      </c>
      <c r="L35" s="35" t="s">
        <v>307</v>
      </c>
      <c r="M35" s="34" t="s">
        <v>87</v>
      </c>
      <c r="N35" s="23"/>
      <c r="O35" s="5">
        <v>28</v>
      </c>
      <c r="P35" s="31">
        <v>45791</v>
      </c>
      <c r="Q35" s="21">
        <v>45794</v>
      </c>
      <c r="R35" s="14" t="s">
        <v>135</v>
      </c>
      <c r="S35" s="5"/>
      <c r="T35" s="30">
        <v>11740</v>
      </c>
      <c r="U35" s="30">
        <v>11740</v>
      </c>
      <c r="V35" s="69" t="s">
        <v>340</v>
      </c>
      <c r="W35" s="70"/>
      <c r="X35" s="27"/>
      <c r="Y35" s="5"/>
      <c r="Z35" s="5"/>
      <c r="AA35" s="5" t="s">
        <v>143</v>
      </c>
      <c r="AB35" s="6">
        <v>45908</v>
      </c>
      <c r="AC35" s="5"/>
    </row>
    <row r="36" spans="1:29" s="51" customFormat="1" x14ac:dyDescent="0.25">
      <c r="A36" s="36">
        <v>2025</v>
      </c>
      <c r="B36" s="37">
        <v>45748</v>
      </c>
      <c r="C36" s="38">
        <v>45838</v>
      </c>
      <c r="D36" s="39" t="s">
        <v>76</v>
      </c>
      <c r="E36" s="40" t="s">
        <v>308</v>
      </c>
      <c r="F36" s="54" t="s">
        <v>97</v>
      </c>
      <c r="G36" s="42" t="s">
        <v>98</v>
      </c>
      <c r="H36" s="43" t="s">
        <v>99</v>
      </c>
      <c r="I36" s="39" t="s">
        <v>83</v>
      </c>
      <c r="J36" s="53"/>
      <c r="K36" s="53"/>
      <c r="L36" s="53"/>
      <c r="M36" s="48"/>
      <c r="N36" s="36"/>
      <c r="O36" s="36">
        <v>29</v>
      </c>
      <c r="P36" s="47"/>
      <c r="Q36" s="37"/>
      <c r="R36" s="48" t="s">
        <v>135</v>
      </c>
      <c r="S36" s="36"/>
      <c r="T36" s="49"/>
      <c r="U36" s="49"/>
      <c r="V36" s="74"/>
      <c r="W36" s="75"/>
      <c r="X36" s="50"/>
      <c r="Y36" s="36"/>
      <c r="Z36" s="36"/>
      <c r="AA36" s="36" t="s">
        <v>143</v>
      </c>
      <c r="AB36" s="38">
        <v>45908</v>
      </c>
      <c r="AC36" s="36"/>
    </row>
    <row r="37" spans="1:29" x14ac:dyDescent="0.25">
      <c r="A37" s="5">
        <v>2025</v>
      </c>
      <c r="B37" s="21">
        <v>45748</v>
      </c>
      <c r="C37" s="6">
        <v>45838</v>
      </c>
      <c r="D37" s="7" t="s">
        <v>76</v>
      </c>
      <c r="E37" s="8" t="s">
        <v>309</v>
      </c>
      <c r="F37" s="9" t="s">
        <v>97</v>
      </c>
      <c r="G37" s="10" t="s">
        <v>98</v>
      </c>
      <c r="H37" s="11" t="s">
        <v>99</v>
      </c>
      <c r="I37" s="7" t="s">
        <v>83</v>
      </c>
      <c r="J37" s="35" t="s">
        <v>310</v>
      </c>
      <c r="K37" s="35" t="s">
        <v>164</v>
      </c>
      <c r="L37" s="35" t="s">
        <v>165</v>
      </c>
      <c r="M37" s="34" t="s">
        <v>87</v>
      </c>
      <c r="N37" s="5"/>
      <c r="O37" s="5">
        <v>30</v>
      </c>
      <c r="P37" s="31">
        <v>45777</v>
      </c>
      <c r="Q37" s="21">
        <v>45783</v>
      </c>
      <c r="R37" s="14" t="s">
        <v>135</v>
      </c>
      <c r="S37" s="5"/>
      <c r="T37" s="30">
        <v>11229</v>
      </c>
      <c r="U37" s="30">
        <v>11229</v>
      </c>
      <c r="V37" s="69" t="s">
        <v>341</v>
      </c>
      <c r="W37" s="70"/>
      <c r="X37" s="27"/>
      <c r="Y37" s="5"/>
      <c r="Z37" s="5"/>
      <c r="AA37" s="5" t="s">
        <v>143</v>
      </c>
      <c r="AB37" s="6">
        <v>45908</v>
      </c>
      <c r="AC37" s="5"/>
    </row>
    <row r="38" spans="1:29" x14ac:dyDescent="0.25">
      <c r="A38" s="5">
        <v>2025</v>
      </c>
      <c r="B38" s="21">
        <v>45748</v>
      </c>
      <c r="C38" s="6">
        <v>45838</v>
      </c>
      <c r="D38" s="7" t="s">
        <v>76</v>
      </c>
      <c r="E38" s="8" t="s">
        <v>311</v>
      </c>
      <c r="F38" s="9" t="s">
        <v>97</v>
      </c>
      <c r="G38" s="10" t="s">
        <v>98</v>
      </c>
      <c r="H38" s="11" t="s">
        <v>99</v>
      </c>
      <c r="I38" s="7" t="s">
        <v>83</v>
      </c>
      <c r="J38" s="35" t="s">
        <v>312</v>
      </c>
      <c r="K38" s="35" t="s">
        <v>313</v>
      </c>
      <c r="L38" s="35" t="s">
        <v>314</v>
      </c>
      <c r="M38" s="34" t="s">
        <v>86</v>
      </c>
      <c r="N38" s="5"/>
      <c r="O38" s="5">
        <v>31</v>
      </c>
      <c r="P38" s="31">
        <v>45796</v>
      </c>
      <c r="Q38" s="21">
        <v>45856</v>
      </c>
      <c r="R38" s="14" t="s">
        <v>135</v>
      </c>
      <c r="S38" s="5"/>
      <c r="T38" s="30">
        <v>8218</v>
      </c>
      <c r="U38" s="30">
        <v>8218</v>
      </c>
      <c r="V38" s="69" t="s">
        <v>342</v>
      </c>
      <c r="W38" s="70"/>
      <c r="X38" s="27"/>
      <c r="Y38" s="5"/>
      <c r="Z38" s="5"/>
      <c r="AA38" s="5" t="s">
        <v>143</v>
      </c>
      <c r="AB38" s="6">
        <v>45908</v>
      </c>
      <c r="AC38" s="5"/>
    </row>
    <row r="39" spans="1:29" x14ac:dyDescent="0.25">
      <c r="A39" s="5">
        <v>2025</v>
      </c>
      <c r="B39" s="21">
        <v>45748</v>
      </c>
      <c r="C39" s="6">
        <v>45838</v>
      </c>
      <c r="D39" s="7" t="s">
        <v>76</v>
      </c>
      <c r="E39" s="8" t="s">
        <v>315</v>
      </c>
      <c r="F39" s="9" t="s">
        <v>97</v>
      </c>
      <c r="G39" s="10" t="s">
        <v>98</v>
      </c>
      <c r="H39" s="11" t="s">
        <v>99</v>
      </c>
      <c r="I39" s="7" t="s">
        <v>83</v>
      </c>
      <c r="J39" s="35" t="s">
        <v>233</v>
      </c>
      <c r="K39" s="35" t="s">
        <v>234</v>
      </c>
      <c r="L39" s="35" t="s">
        <v>187</v>
      </c>
      <c r="M39" s="34" t="s">
        <v>86</v>
      </c>
      <c r="N39" s="5"/>
      <c r="O39" s="29">
        <v>32</v>
      </c>
      <c r="P39" s="31">
        <v>45797</v>
      </c>
      <c r="Q39" s="6">
        <v>45815</v>
      </c>
      <c r="R39" s="14" t="s">
        <v>135</v>
      </c>
      <c r="S39" s="5"/>
      <c r="T39" s="30">
        <v>11740</v>
      </c>
      <c r="U39" s="30">
        <v>11740</v>
      </c>
      <c r="V39" s="69" t="s">
        <v>343</v>
      </c>
      <c r="W39" s="70"/>
      <c r="X39" s="27"/>
      <c r="Y39" s="5"/>
      <c r="Z39" s="5"/>
      <c r="AA39" s="5" t="s">
        <v>143</v>
      </c>
      <c r="AB39" s="6">
        <v>45908</v>
      </c>
      <c r="AC39" s="5"/>
    </row>
    <row r="40" spans="1:29" s="51" customFormat="1" x14ac:dyDescent="0.25">
      <c r="A40" s="36">
        <v>2025</v>
      </c>
      <c r="B40" s="37">
        <v>45748</v>
      </c>
      <c r="C40" s="38">
        <v>45838</v>
      </c>
      <c r="D40" s="39" t="s">
        <v>76</v>
      </c>
      <c r="E40" s="46" t="s">
        <v>316</v>
      </c>
      <c r="F40" s="54" t="s">
        <v>97</v>
      </c>
      <c r="G40" s="42" t="s">
        <v>98</v>
      </c>
      <c r="H40" s="43" t="s">
        <v>99</v>
      </c>
      <c r="I40" s="39" t="s">
        <v>83</v>
      </c>
      <c r="J40" s="53"/>
      <c r="K40" s="53"/>
      <c r="L40" s="53"/>
      <c r="M40" s="48"/>
      <c r="N40" s="36"/>
      <c r="O40" s="47">
        <v>33</v>
      </c>
      <c r="P40" s="47"/>
      <c r="Q40" s="38"/>
      <c r="R40" s="48" t="s">
        <v>135</v>
      </c>
      <c r="S40" s="36"/>
      <c r="T40" s="49"/>
      <c r="U40" s="49"/>
      <c r="V40" s="74"/>
      <c r="W40" s="75"/>
      <c r="X40" s="50"/>
      <c r="Y40" s="36"/>
      <c r="Z40" s="36"/>
      <c r="AA40" s="36" t="s">
        <v>143</v>
      </c>
      <c r="AB40" s="38">
        <v>45908</v>
      </c>
      <c r="AC40" s="36"/>
    </row>
    <row r="41" spans="1:29" x14ac:dyDescent="0.25">
      <c r="A41" s="5">
        <v>2025</v>
      </c>
      <c r="B41" s="21">
        <v>45748</v>
      </c>
      <c r="C41" s="6">
        <v>45838</v>
      </c>
      <c r="D41" s="7" t="s">
        <v>76</v>
      </c>
      <c r="E41" s="8" t="s">
        <v>317</v>
      </c>
      <c r="F41" s="9" t="s">
        <v>97</v>
      </c>
      <c r="G41" s="10" t="s">
        <v>98</v>
      </c>
      <c r="H41" s="11" t="s">
        <v>99</v>
      </c>
      <c r="I41" s="7" t="s">
        <v>83</v>
      </c>
      <c r="J41" s="35" t="s">
        <v>318</v>
      </c>
      <c r="K41" s="35" t="s">
        <v>220</v>
      </c>
      <c r="L41" s="35" t="s">
        <v>219</v>
      </c>
      <c r="M41" s="34" t="s">
        <v>86</v>
      </c>
      <c r="N41" s="5"/>
      <c r="O41" s="29">
        <v>34</v>
      </c>
      <c r="P41" s="31">
        <v>45806</v>
      </c>
      <c r="Q41" s="6">
        <v>45819</v>
      </c>
      <c r="R41" s="14" t="s">
        <v>135</v>
      </c>
      <c r="S41" s="5"/>
      <c r="T41" s="30">
        <v>22458</v>
      </c>
      <c r="U41" s="30">
        <v>22458</v>
      </c>
      <c r="V41" s="69" t="s">
        <v>344</v>
      </c>
      <c r="W41" s="70"/>
      <c r="X41" s="27"/>
      <c r="Y41" s="5"/>
      <c r="Z41" s="5"/>
      <c r="AA41" s="5" t="s">
        <v>143</v>
      </c>
      <c r="AB41" s="6">
        <v>45908</v>
      </c>
      <c r="AC41" s="5"/>
    </row>
    <row r="42" spans="1:29" s="51" customFormat="1" x14ac:dyDescent="0.25">
      <c r="A42" s="36">
        <v>2025</v>
      </c>
      <c r="B42" s="37">
        <v>45748</v>
      </c>
      <c r="C42" s="38">
        <v>45838</v>
      </c>
      <c r="D42" s="39" t="s">
        <v>76</v>
      </c>
      <c r="E42" s="46" t="s">
        <v>316</v>
      </c>
      <c r="F42" s="54" t="s">
        <v>97</v>
      </c>
      <c r="G42" s="42" t="s">
        <v>98</v>
      </c>
      <c r="H42" s="43" t="s">
        <v>99</v>
      </c>
      <c r="I42" s="39" t="s">
        <v>83</v>
      </c>
      <c r="J42" s="53"/>
      <c r="K42" s="53"/>
      <c r="L42" s="53"/>
      <c r="M42" s="48"/>
      <c r="N42" s="36"/>
      <c r="O42" s="47">
        <v>35</v>
      </c>
      <c r="P42" s="47"/>
      <c r="Q42" s="38"/>
      <c r="R42" s="48" t="s">
        <v>135</v>
      </c>
      <c r="S42" s="36"/>
      <c r="T42" s="49"/>
      <c r="U42" s="49"/>
      <c r="V42" s="74"/>
      <c r="W42" s="75"/>
      <c r="X42" s="50"/>
      <c r="Y42" s="36"/>
      <c r="Z42" s="36"/>
      <c r="AA42" s="36" t="s">
        <v>143</v>
      </c>
      <c r="AB42" s="38">
        <v>45908</v>
      </c>
      <c r="AC42" s="36"/>
    </row>
    <row r="43" spans="1:29" x14ac:dyDescent="0.25">
      <c r="A43" s="5">
        <v>2025</v>
      </c>
      <c r="B43" s="21">
        <v>45748</v>
      </c>
      <c r="C43" s="6">
        <v>45838</v>
      </c>
      <c r="D43" s="7" t="s">
        <v>76</v>
      </c>
      <c r="E43" s="8" t="s">
        <v>319</v>
      </c>
      <c r="F43" s="9" t="s">
        <v>97</v>
      </c>
      <c r="G43" s="10" t="s">
        <v>98</v>
      </c>
      <c r="H43" s="11" t="s">
        <v>99</v>
      </c>
      <c r="I43" s="7" t="s">
        <v>83</v>
      </c>
      <c r="J43" s="35" t="s">
        <v>320</v>
      </c>
      <c r="K43" s="35" t="s">
        <v>321</v>
      </c>
      <c r="L43" s="35" t="s">
        <v>181</v>
      </c>
      <c r="M43" s="34" t="s">
        <v>86</v>
      </c>
      <c r="N43" s="5"/>
      <c r="O43" s="29">
        <v>36</v>
      </c>
      <c r="P43" s="31">
        <v>45806</v>
      </c>
      <c r="Q43" s="6">
        <v>45808</v>
      </c>
      <c r="R43" s="14" t="s">
        <v>135</v>
      </c>
      <c r="S43" s="5"/>
      <c r="T43" s="30">
        <v>11740</v>
      </c>
      <c r="U43" s="30">
        <v>11740</v>
      </c>
      <c r="V43" s="69" t="s">
        <v>345</v>
      </c>
      <c r="W43" s="70"/>
      <c r="X43" s="27"/>
      <c r="Y43" s="5"/>
      <c r="Z43" s="5"/>
      <c r="AA43" s="5" t="s">
        <v>143</v>
      </c>
      <c r="AB43" s="6">
        <v>45908</v>
      </c>
      <c r="AC43" s="5"/>
    </row>
    <row r="44" spans="1:29" s="51" customFormat="1" x14ac:dyDescent="0.25">
      <c r="A44" s="36">
        <v>2025</v>
      </c>
      <c r="B44" s="37">
        <v>45748</v>
      </c>
      <c r="C44" s="38">
        <v>45838</v>
      </c>
      <c r="D44" s="39" t="s">
        <v>76</v>
      </c>
      <c r="E44" s="46" t="s">
        <v>316</v>
      </c>
      <c r="F44" s="54" t="s">
        <v>97</v>
      </c>
      <c r="G44" s="42" t="s">
        <v>98</v>
      </c>
      <c r="H44" s="43" t="s">
        <v>99</v>
      </c>
      <c r="I44" s="39" t="s">
        <v>83</v>
      </c>
      <c r="J44" s="53"/>
      <c r="K44" s="53"/>
      <c r="L44" s="53"/>
      <c r="M44" s="48"/>
      <c r="N44" s="36"/>
      <c r="O44" s="47">
        <v>37</v>
      </c>
      <c r="P44" s="47"/>
      <c r="Q44" s="38"/>
      <c r="R44" s="48" t="s">
        <v>135</v>
      </c>
      <c r="S44" s="36"/>
      <c r="T44" s="49"/>
      <c r="U44" s="49"/>
      <c r="V44" s="74"/>
      <c r="W44" s="75"/>
      <c r="X44" s="50"/>
      <c r="Y44" s="36"/>
      <c r="Z44" s="36"/>
      <c r="AA44" s="36" t="s">
        <v>143</v>
      </c>
      <c r="AB44" s="38">
        <v>45908</v>
      </c>
      <c r="AC44" s="36"/>
    </row>
    <row r="45" spans="1:29" x14ac:dyDescent="0.25">
      <c r="A45" s="5">
        <v>2025</v>
      </c>
      <c r="B45" s="21">
        <v>45748</v>
      </c>
      <c r="C45" s="6">
        <v>45838</v>
      </c>
      <c r="D45" s="7" t="s">
        <v>76</v>
      </c>
      <c r="E45" s="8" t="s">
        <v>322</v>
      </c>
      <c r="F45" s="9" t="s">
        <v>97</v>
      </c>
      <c r="G45" s="10" t="s">
        <v>98</v>
      </c>
      <c r="H45" s="11" t="s">
        <v>99</v>
      </c>
      <c r="I45" s="7" t="s">
        <v>83</v>
      </c>
      <c r="J45" s="35" t="s">
        <v>323</v>
      </c>
      <c r="K45" s="35" t="s">
        <v>324</v>
      </c>
      <c r="L45" s="35" t="s">
        <v>325</v>
      </c>
      <c r="M45" s="34" t="s">
        <v>87</v>
      </c>
      <c r="N45" s="5"/>
      <c r="O45" s="29">
        <v>38</v>
      </c>
      <c r="P45" s="31">
        <v>45811</v>
      </c>
      <c r="Q45" s="6">
        <v>45835</v>
      </c>
      <c r="R45" s="25" t="s">
        <v>135</v>
      </c>
      <c r="S45" s="5"/>
      <c r="T45" s="30">
        <v>11740</v>
      </c>
      <c r="U45" s="30">
        <v>11740</v>
      </c>
      <c r="V45" s="69" t="s">
        <v>346</v>
      </c>
      <c r="W45" s="70"/>
      <c r="X45" s="27"/>
      <c r="Y45" s="5"/>
      <c r="Z45" s="5"/>
      <c r="AA45" s="5" t="s">
        <v>143</v>
      </c>
      <c r="AB45" s="6">
        <v>45908</v>
      </c>
      <c r="AC45" s="5"/>
    </row>
    <row r="46" spans="1:29" x14ac:dyDescent="0.25">
      <c r="A46" s="5">
        <v>2025</v>
      </c>
      <c r="B46" s="21">
        <v>45748</v>
      </c>
      <c r="C46" s="6">
        <v>45838</v>
      </c>
      <c r="D46" s="7" t="s">
        <v>76</v>
      </c>
      <c r="E46" s="8" t="s">
        <v>326</v>
      </c>
      <c r="F46" s="9" t="s">
        <v>97</v>
      </c>
      <c r="G46" s="10" t="s">
        <v>98</v>
      </c>
      <c r="H46" s="11" t="s">
        <v>99</v>
      </c>
      <c r="I46" s="7" t="s">
        <v>83</v>
      </c>
      <c r="J46" s="35" t="s">
        <v>299</v>
      </c>
      <c r="K46" s="35" t="s">
        <v>141</v>
      </c>
      <c r="L46" s="35" t="s">
        <v>142</v>
      </c>
      <c r="M46" s="34" t="s">
        <v>86</v>
      </c>
      <c r="N46" s="5"/>
      <c r="O46" s="29">
        <v>39</v>
      </c>
      <c r="P46" s="55">
        <v>45811</v>
      </c>
      <c r="Q46" s="6">
        <v>45822</v>
      </c>
      <c r="R46" s="25" t="s">
        <v>135</v>
      </c>
      <c r="S46" s="5"/>
      <c r="T46" s="30">
        <v>11740</v>
      </c>
      <c r="U46" s="30">
        <v>11740</v>
      </c>
      <c r="V46" s="69" t="s">
        <v>347</v>
      </c>
      <c r="W46" s="70"/>
      <c r="X46" s="27"/>
      <c r="Y46" s="5"/>
      <c r="Z46" s="5"/>
      <c r="AA46" s="5" t="s">
        <v>143</v>
      </c>
      <c r="AB46" s="6">
        <v>45908</v>
      </c>
      <c r="AC46" s="5"/>
    </row>
    <row r="47" spans="1:29" x14ac:dyDescent="0.25">
      <c r="A47" s="5">
        <v>2025</v>
      </c>
      <c r="B47" s="21">
        <v>45748</v>
      </c>
      <c r="C47" s="6">
        <v>45838</v>
      </c>
      <c r="D47" s="7" t="s">
        <v>76</v>
      </c>
      <c r="E47" s="8" t="s">
        <v>327</v>
      </c>
      <c r="F47" s="9" t="s">
        <v>97</v>
      </c>
      <c r="G47" s="10" t="s">
        <v>98</v>
      </c>
      <c r="H47" s="11" t="s">
        <v>99</v>
      </c>
      <c r="I47" s="7" t="s">
        <v>83</v>
      </c>
      <c r="J47" s="35" t="s">
        <v>328</v>
      </c>
      <c r="K47" s="35" t="s">
        <v>329</v>
      </c>
      <c r="L47" s="35" t="s">
        <v>330</v>
      </c>
      <c r="M47" s="34" t="s">
        <v>86</v>
      </c>
      <c r="N47" s="5"/>
      <c r="O47" s="29">
        <v>40</v>
      </c>
      <c r="P47" s="31">
        <v>45819</v>
      </c>
      <c r="Q47" s="6">
        <v>45826</v>
      </c>
      <c r="R47" s="25" t="s">
        <v>135</v>
      </c>
      <c r="S47" s="5"/>
      <c r="T47" s="30">
        <v>11740</v>
      </c>
      <c r="U47" s="30">
        <v>11740</v>
      </c>
      <c r="V47" s="69" t="s">
        <v>348</v>
      </c>
      <c r="W47" s="70"/>
      <c r="X47" s="27"/>
      <c r="Y47" s="5"/>
      <c r="Z47" s="5"/>
      <c r="AA47" s="5" t="s">
        <v>143</v>
      </c>
      <c r="AB47" s="6">
        <v>45908</v>
      </c>
      <c r="AC47" s="5"/>
    </row>
    <row r="48" spans="1:29" s="51" customFormat="1" x14ac:dyDescent="0.25">
      <c r="A48" s="36">
        <v>2025</v>
      </c>
      <c r="B48" s="37">
        <v>45748</v>
      </c>
      <c r="C48" s="38">
        <v>45838</v>
      </c>
      <c r="D48" s="39" t="s">
        <v>76</v>
      </c>
      <c r="E48" s="48"/>
      <c r="F48" s="54" t="s">
        <v>97</v>
      </c>
      <c r="G48" s="42" t="s">
        <v>98</v>
      </c>
      <c r="H48" s="43" t="s">
        <v>99</v>
      </c>
      <c r="I48" s="39" t="s">
        <v>83</v>
      </c>
      <c r="J48" s="53"/>
      <c r="K48" s="53"/>
      <c r="L48" s="53"/>
      <c r="M48" s="48"/>
      <c r="N48" s="36"/>
      <c r="O48" s="47">
        <v>41</v>
      </c>
      <c r="P48" s="47"/>
      <c r="Q48" s="38"/>
      <c r="R48" s="56" t="s">
        <v>135</v>
      </c>
      <c r="S48" s="36"/>
      <c r="T48" s="49"/>
      <c r="U48" s="49"/>
      <c r="V48" s="74"/>
      <c r="W48" s="75"/>
      <c r="X48" s="50"/>
      <c r="Y48" s="36"/>
      <c r="Z48" s="36"/>
      <c r="AA48" s="36" t="s">
        <v>143</v>
      </c>
      <c r="AB48" s="38">
        <v>45908</v>
      </c>
      <c r="AC48" s="36"/>
    </row>
    <row r="49" spans="1:29" s="51" customFormat="1" x14ac:dyDescent="0.25">
      <c r="A49" s="36">
        <v>2025</v>
      </c>
      <c r="B49" s="37">
        <v>45748</v>
      </c>
      <c r="C49" s="38">
        <v>45838</v>
      </c>
      <c r="D49" s="39" t="s">
        <v>76</v>
      </c>
      <c r="E49" s="48"/>
      <c r="F49" s="54" t="s">
        <v>97</v>
      </c>
      <c r="G49" s="42" t="s">
        <v>98</v>
      </c>
      <c r="H49" s="43" t="s">
        <v>99</v>
      </c>
      <c r="I49" s="39" t="s">
        <v>83</v>
      </c>
      <c r="J49" s="53"/>
      <c r="K49" s="53"/>
      <c r="L49" s="53"/>
      <c r="M49" s="48"/>
      <c r="N49" s="36"/>
      <c r="O49" s="47">
        <v>42</v>
      </c>
      <c r="P49" s="47"/>
      <c r="Q49" s="38"/>
      <c r="R49" s="56" t="s">
        <v>135</v>
      </c>
      <c r="S49" s="36"/>
      <c r="T49" s="53"/>
      <c r="U49" s="53"/>
      <c r="V49" s="82"/>
      <c r="W49" s="83"/>
      <c r="X49" s="50"/>
      <c r="Y49" s="36"/>
      <c r="Z49" s="36"/>
      <c r="AA49" s="36" t="s">
        <v>143</v>
      </c>
      <c r="AB49" s="38">
        <v>45908</v>
      </c>
      <c r="AC49" s="36"/>
    </row>
    <row r="50" spans="1:29" x14ac:dyDescent="0.25">
      <c r="A50" s="5">
        <v>2025</v>
      </c>
      <c r="B50" s="21">
        <v>45748</v>
      </c>
      <c r="C50" s="6">
        <v>45838</v>
      </c>
      <c r="D50" s="7" t="s">
        <v>76</v>
      </c>
      <c r="E50" s="8" t="s">
        <v>331</v>
      </c>
      <c r="F50" s="9" t="s">
        <v>97</v>
      </c>
      <c r="G50" s="10" t="s">
        <v>98</v>
      </c>
      <c r="H50" s="11" t="s">
        <v>99</v>
      </c>
      <c r="I50" s="7" t="s">
        <v>83</v>
      </c>
      <c r="J50" s="35" t="s">
        <v>205</v>
      </c>
      <c r="K50" s="35" t="s">
        <v>206</v>
      </c>
      <c r="L50" s="35" t="s">
        <v>207</v>
      </c>
      <c r="M50" s="34" t="s">
        <v>86</v>
      </c>
      <c r="N50" s="5"/>
      <c r="O50" s="29">
        <v>43</v>
      </c>
      <c r="P50" s="31">
        <v>45828</v>
      </c>
      <c r="Q50" s="6">
        <v>45841</v>
      </c>
      <c r="R50" s="25" t="s">
        <v>135</v>
      </c>
      <c r="S50" s="5"/>
      <c r="T50" s="30">
        <v>11740</v>
      </c>
      <c r="U50" s="30">
        <v>11740</v>
      </c>
      <c r="V50" s="69" t="s">
        <v>349</v>
      </c>
      <c r="W50" s="70"/>
      <c r="X50" s="27"/>
      <c r="Y50" s="5"/>
      <c r="Z50" s="5"/>
      <c r="AA50" s="5" t="s">
        <v>143</v>
      </c>
      <c r="AB50" s="6">
        <v>45908</v>
      </c>
      <c r="AC50" s="5"/>
    </row>
    <row r="51" spans="1:29" x14ac:dyDescent="0.25">
      <c r="A51" s="5">
        <v>2025</v>
      </c>
      <c r="B51" s="21">
        <v>45748</v>
      </c>
      <c r="C51" s="6">
        <v>45838</v>
      </c>
      <c r="D51" s="7" t="s">
        <v>76</v>
      </c>
      <c r="E51" s="8" t="s">
        <v>332</v>
      </c>
      <c r="F51" s="9" t="s">
        <v>97</v>
      </c>
      <c r="G51" s="10" t="s">
        <v>98</v>
      </c>
      <c r="H51" s="11" t="s">
        <v>99</v>
      </c>
      <c r="I51" s="7" t="s">
        <v>83</v>
      </c>
      <c r="J51" s="35" t="s">
        <v>211</v>
      </c>
      <c r="K51" s="35" t="s">
        <v>212</v>
      </c>
      <c r="L51" s="35" t="s">
        <v>213</v>
      </c>
      <c r="M51" s="34" t="s">
        <v>87</v>
      </c>
      <c r="N51" s="5"/>
      <c r="O51" s="29">
        <v>44</v>
      </c>
      <c r="P51" s="31">
        <v>45825</v>
      </c>
      <c r="Q51" s="6">
        <v>45838</v>
      </c>
      <c r="R51" s="25" t="s">
        <v>135</v>
      </c>
      <c r="S51" s="5"/>
      <c r="T51" s="30">
        <v>11740</v>
      </c>
      <c r="U51" s="30">
        <v>11740</v>
      </c>
      <c r="V51" s="69" t="s">
        <v>350</v>
      </c>
      <c r="W51" s="70"/>
      <c r="X51" s="27"/>
      <c r="Y51" s="5"/>
      <c r="Z51" s="5"/>
      <c r="AA51" s="5" t="s">
        <v>143</v>
      </c>
      <c r="AB51" s="6">
        <v>45908</v>
      </c>
      <c r="AC51" s="5"/>
    </row>
    <row r="52" spans="1:29" x14ac:dyDescent="0.25">
      <c r="A52" s="36">
        <v>2025</v>
      </c>
      <c r="B52" s="53"/>
      <c r="C52" s="53"/>
      <c r="D52" s="53"/>
      <c r="E52" s="48"/>
      <c r="F52" s="54" t="s">
        <v>97</v>
      </c>
      <c r="G52" s="42" t="s">
        <v>98</v>
      </c>
      <c r="H52" s="43" t="s">
        <v>99</v>
      </c>
      <c r="I52" s="39" t="s">
        <v>83</v>
      </c>
      <c r="J52" s="53"/>
      <c r="K52" s="53"/>
      <c r="L52" s="53"/>
      <c r="M52" s="48"/>
      <c r="N52" s="36"/>
      <c r="O52" s="47">
        <v>45</v>
      </c>
      <c r="P52" s="47"/>
      <c r="Q52" s="38"/>
      <c r="R52" s="62" t="s">
        <v>135</v>
      </c>
      <c r="S52" s="36"/>
      <c r="T52" s="53"/>
      <c r="U52" s="53"/>
      <c r="V52" s="80"/>
      <c r="W52" s="81"/>
      <c r="X52" s="50"/>
      <c r="Y52" s="36"/>
      <c r="Z52" s="36"/>
      <c r="AA52" s="36" t="s">
        <v>143</v>
      </c>
      <c r="AB52" s="38"/>
      <c r="AC52" s="36"/>
    </row>
    <row r="53" spans="1:29" x14ac:dyDescent="0.25">
      <c r="A53" s="59">
        <v>2025</v>
      </c>
      <c r="B53" s="37">
        <v>45839</v>
      </c>
      <c r="C53" s="37">
        <v>45930</v>
      </c>
      <c r="D53" s="39" t="s">
        <v>76</v>
      </c>
      <c r="E53" s="39" t="s">
        <v>351</v>
      </c>
      <c r="F53" s="54" t="s">
        <v>97</v>
      </c>
      <c r="G53" s="42" t="s">
        <v>98</v>
      </c>
      <c r="H53" s="43" t="s">
        <v>99</v>
      </c>
      <c r="I53" s="39" t="s">
        <v>83</v>
      </c>
      <c r="J53" s="36"/>
      <c r="K53" s="36"/>
      <c r="L53" s="36"/>
      <c r="M53" s="39"/>
      <c r="N53" s="36"/>
      <c r="O53" s="36">
        <v>46</v>
      </c>
      <c r="P53" s="36"/>
      <c r="Q53" s="36"/>
      <c r="R53" s="62" t="s">
        <v>135</v>
      </c>
      <c r="S53" s="36"/>
      <c r="T53" s="36"/>
      <c r="U53" s="36"/>
      <c r="V53" s="84"/>
      <c r="W53" s="85"/>
      <c r="X53" s="36"/>
      <c r="Y53" s="36"/>
      <c r="Z53" s="36"/>
      <c r="AA53" s="36"/>
      <c r="AB53" s="36"/>
      <c r="AC53" s="36"/>
    </row>
    <row r="54" spans="1:29" s="51" customFormat="1" x14ac:dyDescent="0.25">
      <c r="A54" s="59">
        <v>2025</v>
      </c>
      <c r="B54" s="37">
        <v>45839</v>
      </c>
      <c r="C54" s="37">
        <v>45930</v>
      </c>
      <c r="D54" s="39" t="s">
        <v>76</v>
      </c>
      <c r="E54" s="39" t="s">
        <v>353</v>
      </c>
      <c r="F54" s="54" t="s">
        <v>97</v>
      </c>
      <c r="G54" s="42" t="s">
        <v>98</v>
      </c>
      <c r="H54" s="43" t="s">
        <v>99</v>
      </c>
      <c r="I54" s="39" t="s">
        <v>83</v>
      </c>
      <c r="K54" s="36"/>
      <c r="L54" s="36"/>
      <c r="M54" s="36"/>
      <c r="O54" s="36">
        <v>47</v>
      </c>
      <c r="P54" s="36"/>
      <c r="Q54" s="36"/>
      <c r="R54" s="36"/>
      <c r="S54" s="36"/>
      <c r="T54" s="36"/>
      <c r="U54" s="36"/>
      <c r="V54" s="86"/>
      <c r="W54" s="87"/>
      <c r="X54" s="36"/>
      <c r="Y54" s="36"/>
      <c r="Z54" s="36"/>
      <c r="AA54" s="36"/>
      <c r="AB54" s="36"/>
      <c r="AC54" s="36"/>
    </row>
    <row r="55" spans="1:29" x14ac:dyDescent="0.25">
      <c r="A55" s="57">
        <v>2025</v>
      </c>
      <c r="B55" s="21">
        <v>45839</v>
      </c>
      <c r="C55" s="21">
        <v>45930</v>
      </c>
      <c r="D55" s="7" t="s">
        <v>76</v>
      </c>
      <c r="E55" s="60" t="s">
        <v>352</v>
      </c>
      <c r="F55" s="9" t="s">
        <v>97</v>
      </c>
      <c r="G55" s="10" t="s">
        <v>98</v>
      </c>
      <c r="H55" s="11" t="s">
        <v>99</v>
      </c>
      <c r="I55" s="7" t="s">
        <v>83</v>
      </c>
      <c r="J55" s="5" t="s">
        <v>237</v>
      </c>
      <c r="K55" s="5" t="s">
        <v>238</v>
      </c>
      <c r="L55" s="5" t="s">
        <v>239</v>
      </c>
      <c r="M55" s="7" t="s">
        <v>86</v>
      </c>
      <c r="N55" s="5"/>
      <c r="O55" s="5">
        <v>48</v>
      </c>
      <c r="P55" s="6">
        <v>45898</v>
      </c>
      <c r="Q55" s="6">
        <v>45906</v>
      </c>
      <c r="R55" s="25" t="s">
        <v>135</v>
      </c>
      <c r="S55" s="5"/>
      <c r="T55" s="30">
        <v>23480</v>
      </c>
      <c r="U55" s="68">
        <v>23480</v>
      </c>
      <c r="V55" s="69" t="s">
        <v>368</v>
      </c>
      <c r="W55" s="70"/>
      <c r="X55" s="23"/>
      <c r="Y55" s="5"/>
      <c r="Z55" s="5"/>
      <c r="AA55" s="5" t="s">
        <v>143</v>
      </c>
      <c r="AB55" s="6">
        <v>46006</v>
      </c>
      <c r="AC55" s="5"/>
    </row>
    <row r="56" spans="1:29" x14ac:dyDescent="0.25">
      <c r="A56" s="57">
        <v>2025</v>
      </c>
      <c r="B56" s="21">
        <v>45839</v>
      </c>
      <c r="C56" s="21">
        <v>45930</v>
      </c>
      <c r="D56" s="7" t="s">
        <v>76</v>
      </c>
      <c r="E56" s="60" t="s">
        <v>354</v>
      </c>
      <c r="F56" s="9" t="s">
        <v>97</v>
      </c>
      <c r="G56" s="10" t="s">
        <v>98</v>
      </c>
      <c r="H56" s="11" t="s">
        <v>99</v>
      </c>
      <c r="I56" s="7" t="s">
        <v>83</v>
      </c>
      <c r="J56" s="5" t="s">
        <v>299</v>
      </c>
      <c r="K56" s="5" t="s">
        <v>141</v>
      </c>
      <c r="L56" s="5" t="s">
        <v>142</v>
      </c>
      <c r="M56" s="7" t="s">
        <v>86</v>
      </c>
      <c r="N56" s="5"/>
      <c r="O56" s="5">
        <v>49</v>
      </c>
      <c r="P56" s="6">
        <v>45908</v>
      </c>
      <c r="Q56" s="6">
        <v>45913</v>
      </c>
      <c r="R56" s="25" t="s">
        <v>135</v>
      </c>
      <c r="S56" s="5"/>
      <c r="T56" s="30">
        <v>11740</v>
      </c>
      <c r="U56" s="30">
        <v>11740</v>
      </c>
      <c r="V56" s="69" t="s">
        <v>369</v>
      </c>
      <c r="W56" s="70"/>
      <c r="X56" s="5"/>
      <c r="Y56" s="5"/>
      <c r="Z56" s="5"/>
      <c r="AA56" s="5" t="s">
        <v>143</v>
      </c>
      <c r="AB56" s="6">
        <v>46006</v>
      </c>
      <c r="AC56" s="5"/>
    </row>
    <row r="57" spans="1:29" s="51" customFormat="1" x14ac:dyDescent="0.25">
      <c r="A57" s="59">
        <v>2025</v>
      </c>
      <c r="B57" s="37">
        <v>45839</v>
      </c>
      <c r="C57" s="37">
        <v>45930</v>
      </c>
      <c r="D57" s="39" t="s">
        <v>76</v>
      </c>
      <c r="E57" s="39" t="s">
        <v>355</v>
      </c>
      <c r="F57" s="54" t="s">
        <v>97</v>
      </c>
      <c r="G57" s="42" t="s">
        <v>98</v>
      </c>
      <c r="H57" s="43" t="s">
        <v>99</v>
      </c>
      <c r="I57" s="39" t="s">
        <v>83</v>
      </c>
      <c r="J57" s="36"/>
      <c r="K57" s="36"/>
      <c r="L57" s="36"/>
      <c r="M57" s="39"/>
      <c r="N57" s="36"/>
      <c r="O57" s="36">
        <v>50</v>
      </c>
      <c r="P57" s="36"/>
      <c r="Q57" s="36"/>
      <c r="R57" s="56" t="s">
        <v>135</v>
      </c>
      <c r="S57" s="36"/>
      <c r="T57" s="36"/>
      <c r="U57" s="36"/>
      <c r="V57" s="84"/>
      <c r="W57" s="85"/>
      <c r="X57" s="36"/>
      <c r="Y57" s="36"/>
      <c r="Z57" s="36"/>
      <c r="AA57" s="36" t="s">
        <v>143</v>
      </c>
      <c r="AB57" s="38">
        <v>46006</v>
      </c>
      <c r="AC57" s="36"/>
    </row>
    <row r="58" spans="1:29" s="51" customFormat="1" x14ac:dyDescent="0.25">
      <c r="A58" s="59">
        <v>2025</v>
      </c>
      <c r="B58" s="37">
        <v>45839</v>
      </c>
      <c r="C58" s="37">
        <v>45930</v>
      </c>
      <c r="D58" s="39" t="s">
        <v>76</v>
      </c>
      <c r="E58" s="39" t="s">
        <v>356</v>
      </c>
      <c r="F58" s="54" t="s">
        <v>97</v>
      </c>
      <c r="G58" s="42" t="s">
        <v>98</v>
      </c>
      <c r="H58" s="43" t="s">
        <v>99</v>
      </c>
      <c r="I58" s="39" t="s">
        <v>83</v>
      </c>
      <c r="J58" s="36"/>
      <c r="K58" s="36"/>
      <c r="L58" s="36"/>
      <c r="M58" s="39"/>
      <c r="N58" s="36"/>
      <c r="O58" s="36">
        <v>51</v>
      </c>
      <c r="P58" s="36"/>
      <c r="Q58" s="36"/>
      <c r="R58" s="56" t="s">
        <v>135</v>
      </c>
      <c r="S58" s="36"/>
      <c r="T58" s="36"/>
      <c r="U58" s="36"/>
      <c r="V58" s="84"/>
      <c r="W58" s="85"/>
      <c r="X58" s="36"/>
      <c r="Y58" s="36"/>
      <c r="Z58" s="36"/>
      <c r="AA58" s="36" t="s">
        <v>143</v>
      </c>
      <c r="AB58" s="38">
        <v>46006</v>
      </c>
      <c r="AC58" s="36"/>
    </row>
    <row r="59" spans="1:29" x14ac:dyDescent="0.25">
      <c r="A59" s="57">
        <v>2025</v>
      </c>
      <c r="B59" s="21">
        <v>45839</v>
      </c>
      <c r="C59" s="21">
        <v>45930</v>
      </c>
      <c r="D59" s="7" t="s">
        <v>76</v>
      </c>
      <c r="E59" s="60" t="s">
        <v>357</v>
      </c>
      <c r="F59" s="9" t="s">
        <v>97</v>
      </c>
      <c r="G59" s="10" t="s">
        <v>98</v>
      </c>
      <c r="H59" s="11" t="s">
        <v>99</v>
      </c>
      <c r="I59" s="7" t="s">
        <v>83</v>
      </c>
      <c r="J59" s="5" t="s">
        <v>254</v>
      </c>
      <c r="K59" s="5" t="s">
        <v>165</v>
      </c>
      <c r="L59" s="5" t="s">
        <v>117</v>
      </c>
      <c r="M59" s="7" t="s">
        <v>86</v>
      </c>
      <c r="N59" s="5"/>
      <c r="O59" s="5">
        <v>52</v>
      </c>
      <c r="P59" s="6">
        <v>45932</v>
      </c>
      <c r="Q59" s="6">
        <v>45946</v>
      </c>
      <c r="R59" s="25" t="s">
        <v>135</v>
      </c>
      <c r="S59" s="5"/>
      <c r="T59" s="30">
        <v>8218</v>
      </c>
      <c r="U59" s="30">
        <v>8218</v>
      </c>
      <c r="V59" s="69" t="s">
        <v>370</v>
      </c>
      <c r="W59" s="70"/>
      <c r="X59" s="5"/>
      <c r="Y59" s="5"/>
      <c r="Z59" s="5"/>
      <c r="AA59" s="5" t="s">
        <v>143</v>
      </c>
      <c r="AB59" s="6">
        <v>46006</v>
      </c>
      <c r="AC59" s="5"/>
    </row>
    <row r="60" spans="1:29" s="51" customFormat="1" x14ac:dyDescent="0.25">
      <c r="A60" s="63">
        <v>2025</v>
      </c>
      <c r="B60" s="37">
        <v>45839</v>
      </c>
      <c r="C60" s="37">
        <v>45930</v>
      </c>
      <c r="D60" s="39" t="s">
        <v>76</v>
      </c>
      <c r="E60" s="39" t="s">
        <v>316</v>
      </c>
      <c r="F60" s="54" t="s">
        <v>97</v>
      </c>
      <c r="G60" s="64" t="s">
        <v>98</v>
      </c>
      <c r="H60" s="65" t="s">
        <v>99</v>
      </c>
      <c r="I60" s="39" t="s">
        <v>83</v>
      </c>
      <c r="J60" s="66"/>
      <c r="K60" s="36"/>
      <c r="L60" s="36"/>
      <c r="M60" s="39"/>
      <c r="N60" s="36"/>
      <c r="O60" s="36">
        <v>53</v>
      </c>
      <c r="P60" s="36"/>
      <c r="Q60" s="36"/>
      <c r="R60" s="62" t="s">
        <v>135</v>
      </c>
      <c r="S60" s="36"/>
      <c r="T60" s="36"/>
      <c r="U60" s="36"/>
      <c r="V60" s="84"/>
      <c r="W60" s="85"/>
      <c r="X60" s="36"/>
      <c r="Y60" s="36"/>
      <c r="Z60" s="36"/>
      <c r="AA60" s="36" t="s">
        <v>143</v>
      </c>
      <c r="AB60" s="38">
        <v>46006</v>
      </c>
      <c r="AC60" s="36"/>
    </row>
    <row r="61" spans="1:29" x14ac:dyDescent="0.25">
      <c r="A61" s="57">
        <v>2025</v>
      </c>
      <c r="B61" s="21">
        <v>45839</v>
      </c>
      <c r="C61" s="21">
        <v>45930</v>
      </c>
      <c r="D61" s="7" t="s">
        <v>77</v>
      </c>
      <c r="E61" s="7" t="s">
        <v>358</v>
      </c>
      <c r="F61" s="9" t="s">
        <v>97</v>
      </c>
      <c r="G61" s="10" t="s">
        <v>98</v>
      </c>
      <c r="H61" s="11" t="s">
        <v>99</v>
      </c>
      <c r="I61" s="18" t="s">
        <v>83</v>
      </c>
      <c r="J61" s="5" t="s">
        <v>359</v>
      </c>
      <c r="K61" s="5" t="s">
        <v>360</v>
      </c>
      <c r="L61" s="5" t="s">
        <v>361</v>
      </c>
      <c r="M61" s="7" t="s">
        <v>87</v>
      </c>
      <c r="N61" s="5"/>
      <c r="O61" s="61">
        <v>54</v>
      </c>
      <c r="P61" s="6">
        <v>45902</v>
      </c>
      <c r="Q61" s="6">
        <v>45969</v>
      </c>
      <c r="R61" s="25" t="s">
        <v>135</v>
      </c>
      <c r="S61" s="5"/>
      <c r="T61" s="17">
        <v>67350</v>
      </c>
      <c r="U61" s="17">
        <v>67350</v>
      </c>
      <c r="V61" s="69" t="s">
        <v>371</v>
      </c>
      <c r="W61" s="70"/>
      <c r="X61" s="5"/>
      <c r="Y61" s="5"/>
      <c r="Z61" s="5"/>
      <c r="AA61" s="5" t="s">
        <v>143</v>
      </c>
      <c r="AB61" s="6">
        <v>46006</v>
      </c>
      <c r="AC61" s="5"/>
    </row>
    <row r="62" spans="1:29" x14ac:dyDescent="0.25">
      <c r="A62" s="57">
        <v>2025</v>
      </c>
      <c r="B62" s="21">
        <v>45839</v>
      </c>
      <c r="C62" s="21">
        <v>45930</v>
      </c>
      <c r="D62" s="7" t="s">
        <v>77</v>
      </c>
      <c r="E62" s="7" t="s">
        <v>362</v>
      </c>
      <c r="F62" s="9" t="s">
        <v>97</v>
      </c>
      <c r="G62" s="10" t="s">
        <v>98</v>
      </c>
      <c r="H62" s="11" t="s">
        <v>99</v>
      </c>
      <c r="I62" s="18" t="s">
        <v>83</v>
      </c>
      <c r="J62" s="5" t="s">
        <v>188</v>
      </c>
      <c r="K62" s="5" t="s">
        <v>363</v>
      </c>
      <c r="L62" s="5" t="s">
        <v>364</v>
      </c>
      <c r="M62" s="7" t="s">
        <v>87</v>
      </c>
      <c r="N62" s="5"/>
      <c r="O62" s="5">
        <v>55</v>
      </c>
      <c r="P62" s="6">
        <v>45902</v>
      </c>
      <c r="Q62" s="58" t="s">
        <v>365</v>
      </c>
      <c r="R62" s="25" t="s">
        <v>135</v>
      </c>
      <c r="S62" s="5"/>
      <c r="T62" s="17">
        <v>63700</v>
      </c>
      <c r="U62" s="17">
        <v>63700</v>
      </c>
      <c r="V62" s="69" t="s">
        <v>372</v>
      </c>
      <c r="W62" s="70"/>
      <c r="X62" s="5"/>
      <c r="Y62" s="5"/>
      <c r="Z62" s="5"/>
      <c r="AA62" s="5" t="s">
        <v>143</v>
      </c>
      <c r="AB62" s="6">
        <v>46006</v>
      </c>
      <c r="AC62" s="5"/>
    </row>
    <row r="63" spans="1:29" s="51" customFormat="1" x14ac:dyDescent="0.25">
      <c r="A63" s="63">
        <v>2025</v>
      </c>
      <c r="B63" s="37">
        <v>45839</v>
      </c>
      <c r="C63" s="37">
        <v>45930</v>
      </c>
      <c r="D63" s="39" t="s">
        <v>77</v>
      </c>
      <c r="E63" s="39" t="s">
        <v>366</v>
      </c>
      <c r="F63" s="54" t="s">
        <v>97</v>
      </c>
      <c r="G63" s="64" t="s">
        <v>98</v>
      </c>
      <c r="H63" s="65" t="s">
        <v>99</v>
      </c>
      <c r="I63" s="67" t="s">
        <v>83</v>
      </c>
      <c r="J63" s="36"/>
      <c r="K63" s="36"/>
      <c r="L63" s="36"/>
      <c r="M63" s="36"/>
      <c r="N63" s="36"/>
      <c r="O63" s="36">
        <v>56</v>
      </c>
      <c r="P63" s="36"/>
      <c r="Q63" s="36"/>
      <c r="R63" s="62" t="s">
        <v>135</v>
      </c>
      <c r="S63" s="36"/>
      <c r="T63" s="36"/>
      <c r="U63" s="36"/>
      <c r="V63" s="84"/>
      <c r="W63" s="85"/>
      <c r="X63" s="36"/>
      <c r="Y63" s="36"/>
      <c r="Z63" s="36"/>
      <c r="AA63" s="36" t="s">
        <v>143</v>
      </c>
      <c r="AB63" s="38">
        <v>46006</v>
      </c>
      <c r="AC63" s="36"/>
    </row>
    <row r="64" spans="1:29" x14ac:dyDescent="0.25">
      <c r="A64" s="57">
        <v>2025</v>
      </c>
      <c r="B64" s="21">
        <v>45839</v>
      </c>
      <c r="C64" s="21">
        <v>45930</v>
      </c>
      <c r="D64" s="7" t="s">
        <v>77</v>
      </c>
      <c r="E64" s="7" t="s">
        <v>367</v>
      </c>
      <c r="F64" s="9" t="s">
        <v>97</v>
      </c>
      <c r="G64" s="10" t="s">
        <v>98</v>
      </c>
      <c r="H64" s="11" t="s">
        <v>99</v>
      </c>
      <c r="I64" s="18" t="s">
        <v>83</v>
      </c>
      <c r="J64" s="5" t="s">
        <v>279</v>
      </c>
      <c r="K64" s="5" t="s">
        <v>280</v>
      </c>
      <c r="L64" s="5" t="s">
        <v>281</v>
      </c>
      <c r="M64" s="7" t="s">
        <v>87</v>
      </c>
      <c r="N64" s="5"/>
      <c r="O64" s="5">
        <v>57</v>
      </c>
      <c r="P64" s="6">
        <v>45952</v>
      </c>
      <c r="Q64" s="6">
        <v>45955</v>
      </c>
      <c r="R64" s="25" t="s">
        <v>135</v>
      </c>
      <c r="S64" s="5"/>
      <c r="T64" s="17">
        <v>81360</v>
      </c>
      <c r="U64" s="17">
        <v>81360</v>
      </c>
      <c r="V64" s="69" t="s">
        <v>373</v>
      </c>
      <c r="W64" s="70"/>
      <c r="X64" s="5"/>
      <c r="Y64" s="5"/>
      <c r="Z64" s="5"/>
      <c r="AA64" s="5" t="s">
        <v>143</v>
      </c>
      <c r="AB64" s="6">
        <v>46006</v>
      </c>
      <c r="AC64" s="5"/>
    </row>
  </sheetData>
  <mergeCells count="48">
    <mergeCell ref="V64:W64"/>
    <mergeCell ref="V50:W50"/>
    <mergeCell ref="V51:W51"/>
    <mergeCell ref="V52:W52"/>
    <mergeCell ref="V44:W44"/>
    <mergeCell ref="V45:W45"/>
    <mergeCell ref="V46:W46"/>
    <mergeCell ref="V47:W47"/>
    <mergeCell ref="V49:W49"/>
    <mergeCell ref="V48:W48"/>
    <mergeCell ref="V53:W53"/>
    <mergeCell ref="V54:W54"/>
    <mergeCell ref="V57:W57"/>
    <mergeCell ref="V63:W63"/>
    <mergeCell ref="V58:W58"/>
    <mergeCell ref="V60:W60"/>
    <mergeCell ref="V39:W39"/>
    <mergeCell ref="V40:W40"/>
    <mergeCell ref="V41:W41"/>
    <mergeCell ref="V42:W42"/>
    <mergeCell ref="V43:W43"/>
    <mergeCell ref="V24:W24"/>
    <mergeCell ref="V25:W25"/>
    <mergeCell ref="V26:W26"/>
    <mergeCell ref="V27:W27"/>
    <mergeCell ref="V28:W28"/>
    <mergeCell ref="V29:W29"/>
    <mergeCell ref="V30:W30"/>
    <mergeCell ref="V31:W31"/>
    <mergeCell ref="V32:W32"/>
    <mergeCell ref="V33:W33"/>
    <mergeCell ref="V34:W34"/>
    <mergeCell ref="V36:W36"/>
    <mergeCell ref="V35:W35"/>
    <mergeCell ref="V37:W37"/>
    <mergeCell ref="V38:W38"/>
    <mergeCell ref="A6:AC6"/>
    <mergeCell ref="A2:C2"/>
    <mergeCell ref="D2:F2"/>
    <mergeCell ref="G2:I2"/>
    <mergeCell ref="A3:C3"/>
    <mergeCell ref="D3:F3"/>
    <mergeCell ref="G3:I3"/>
    <mergeCell ref="V55:W55"/>
    <mergeCell ref="V56:W56"/>
    <mergeCell ref="V59:W59"/>
    <mergeCell ref="V61:W61"/>
    <mergeCell ref="V62:W62"/>
  </mergeCells>
  <dataValidations count="4">
    <dataValidation type="list" allowBlank="1" showErrorMessage="1" sqref="M8:M20">
      <formula1>Hidden_312</formula1>
    </dataValidation>
    <dataValidation type="list" allowBlank="1" showErrorMessage="1" sqref="Y8:Y26">
      <formula1>Hidden_424</formula1>
    </dataValidation>
    <dataValidation type="list" allowBlank="1" showErrorMessage="1" sqref="I8:I64">
      <formula1>Hidden_28</formula1>
    </dataValidation>
    <dataValidation type="list" allowBlank="1" showErrorMessage="1" sqref="D8:D51">
      <formula1>Hidden_13</formula1>
    </dataValidation>
  </dataValidations>
  <hyperlinks>
    <hyperlink ref="V8" r:id="rId1"/>
    <hyperlink ref="V9" r:id="rId2"/>
    <hyperlink ref="V10" r:id="rId3"/>
    <hyperlink ref="V15" r:id="rId4"/>
    <hyperlink ref="V23" r:id="rId5"/>
    <hyperlink ref="V22" r:id="rId6"/>
    <hyperlink ref="V21" r:id="rId7"/>
    <hyperlink ref="V20" r:id="rId8"/>
    <hyperlink ref="V19" r:id="rId9"/>
    <hyperlink ref="V18" r:id="rId10"/>
    <hyperlink ref="V17" r:id="rId11"/>
    <hyperlink ref="V16" r:id="rId12"/>
    <hyperlink ref="V14" r:id="rId13"/>
    <hyperlink ref="V13" r:id="rId14"/>
    <hyperlink ref="V12" r:id="rId15"/>
    <hyperlink ref="V11" r:id="rId16"/>
    <hyperlink ref="V24" r:id="rId17"/>
    <hyperlink ref="V25" r:id="rId18"/>
    <hyperlink ref="V26" r:id="rId19"/>
    <hyperlink ref="V31" r:id="rId20"/>
    <hyperlink ref="V32" r:id="rId21"/>
    <hyperlink ref="V33" r:id="rId22"/>
    <hyperlink ref="V34" r:id="rId23"/>
    <hyperlink ref="V35" r:id="rId24"/>
    <hyperlink ref="V37" r:id="rId25"/>
    <hyperlink ref="V38" r:id="rId26"/>
    <hyperlink ref="V39" r:id="rId27"/>
    <hyperlink ref="V41" r:id="rId28"/>
    <hyperlink ref="V43" r:id="rId29"/>
    <hyperlink ref="V45" r:id="rId30"/>
    <hyperlink ref="V46" r:id="rId31"/>
    <hyperlink ref="V47" r:id="rId32"/>
    <hyperlink ref="V50" r:id="rId33"/>
    <hyperlink ref="V51" r:id="rId34"/>
    <hyperlink ref="V55" r:id="rId35"/>
    <hyperlink ref="V59" r:id="rId36"/>
    <hyperlink ref="V56" r:id="rId37"/>
    <hyperlink ref="V64" r:id="rId38"/>
    <hyperlink ref="V61" r:id="rId39"/>
    <hyperlink ref="V62" r:id="rId40"/>
  </hyperlinks>
  <pageMargins left="0.7" right="0.7" top="0.75" bottom="0.75" header="0.3" footer="0.3"/>
  <pageSetup paperSize="9" orientation="portrait" horizontalDpi="360" verticalDpi="36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27" workbookViewId="0">
      <selection activeCell="B60" sqref="B6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100</v>
      </c>
      <c r="C4" s="4" t="s">
        <v>101</v>
      </c>
      <c r="D4" s="4" t="s">
        <v>102</v>
      </c>
    </row>
    <row r="5" spans="1:4" x14ac:dyDescent="0.25">
      <c r="A5">
        <v>2</v>
      </c>
      <c r="B5" s="4" t="s">
        <v>103</v>
      </c>
      <c r="C5" s="4" t="s">
        <v>104</v>
      </c>
      <c r="D5" s="4" t="s">
        <v>105</v>
      </c>
    </row>
    <row r="6" spans="1:4" x14ac:dyDescent="0.25">
      <c r="A6">
        <v>3</v>
      </c>
      <c r="B6" s="4" t="s">
        <v>106</v>
      </c>
      <c r="C6" s="4" t="s">
        <v>107</v>
      </c>
      <c r="D6" s="4" t="s">
        <v>108</v>
      </c>
    </row>
    <row r="7" spans="1:4" x14ac:dyDescent="0.25">
      <c r="A7">
        <v>4</v>
      </c>
      <c r="B7" s="4" t="s">
        <v>100</v>
      </c>
      <c r="C7" s="4" t="s">
        <v>101</v>
      </c>
      <c r="D7" s="4" t="s">
        <v>102</v>
      </c>
    </row>
    <row r="8" spans="1:4" x14ac:dyDescent="0.25">
      <c r="A8">
        <v>5</v>
      </c>
      <c r="B8" s="4" t="s">
        <v>109</v>
      </c>
      <c r="C8" s="4" t="s">
        <v>110</v>
      </c>
      <c r="D8" s="4" t="s">
        <v>111</v>
      </c>
    </row>
    <row r="9" spans="1:4" x14ac:dyDescent="0.25">
      <c r="A9">
        <v>6</v>
      </c>
      <c r="B9" s="4" t="s">
        <v>112</v>
      </c>
      <c r="C9" s="4" t="s">
        <v>113</v>
      </c>
      <c r="D9" s="4" t="s">
        <v>114</v>
      </c>
    </row>
    <row r="10" spans="1:4" x14ac:dyDescent="0.25">
      <c r="A10">
        <v>7</v>
      </c>
      <c r="B10" s="4" t="s">
        <v>115</v>
      </c>
      <c r="C10" s="4" t="s">
        <v>116</v>
      </c>
      <c r="D10" s="4" t="s">
        <v>117</v>
      </c>
    </row>
    <row r="11" spans="1:4" x14ac:dyDescent="0.25">
      <c r="A11">
        <v>8</v>
      </c>
      <c r="B11" s="4" t="s">
        <v>100</v>
      </c>
      <c r="C11" s="4" t="s">
        <v>101</v>
      </c>
      <c r="D11" s="4" t="s">
        <v>102</v>
      </c>
    </row>
    <row r="12" spans="1:4" x14ac:dyDescent="0.25">
      <c r="A12">
        <v>9</v>
      </c>
      <c r="B12" s="4" t="s">
        <v>118</v>
      </c>
      <c r="C12" s="4" t="s">
        <v>119</v>
      </c>
      <c r="D12" s="4" t="s">
        <v>120</v>
      </c>
    </row>
    <row r="13" spans="1:4" x14ac:dyDescent="0.25">
      <c r="A13">
        <v>10</v>
      </c>
      <c r="B13" s="4" t="s">
        <v>121</v>
      </c>
      <c r="C13" s="4" t="s">
        <v>122</v>
      </c>
      <c r="D13" s="4" t="s">
        <v>123</v>
      </c>
    </row>
    <row r="14" spans="1:4" x14ac:dyDescent="0.25">
      <c r="A14">
        <v>11</v>
      </c>
      <c r="B14" s="4" t="s">
        <v>140</v>
      </c>
      <c r="C14" s="3" t="s">
        <v>141</v>
      </c>
      <c r="D14" s="3" t="s">
        <v>142</v>
      </c>
    </row>
    <row r="15" spans="1:4" x14ac:dyDescent="0.25">
      <c r="A15">
        <v>12</v>
      </c>
      <c r="B15" s="4" t="s">
        <v>124</v>
      </c>
      <c r="C15" s="4" t="s">
        <v>119</v>
      </c>
      <c r="D15" s="4" t="s">
        <v>125</v>
      </c>
    </row>
    <row r="16" spans="1:4" x14ac:dyDescent="0.25">
      <c r="A16">
        <v>13</v>
      </c>
      <c r="B16" s="4" t="s">
        <v>126</v>
      </c>
      <c r="C16" s="4" t="s">
        <v>127</v>
      </c>
      <c r="D16" s="4" t="s">
        <v>128</v>
      </c>
    </row>
    <row r="17" spans="1:4" x14ac:dyDescent="0.25">
      <c r="A17">
        <v>14</v>
      </c>
      <c r="B17" s="4" t="s">
        <v>129</v>
      </c>
      <c r="C17" s="4" t="s">
        <v>122</v>
      </c>
      <c r="D17" s="4" t="s">
        <v>130</v>
      </c>
    </row>
    <row r="18" spans="1:4" x14ac:dyDescent="0.25">
      <c r="A18">
        <v>15</v>
      </c>
      <c r="B18" s="4" t="s">
        <v>136</v>
      </c>
      <c r="C18" s="3" t="s">
        <v>137</v>
      </c>
      <c r="D18" s="3" t="s">
        <v>138</v>
      </c>
    </row>
    <row r="19" spans="1:4" x14ac:dyDescent="0.25">
      <c r="A19">
        <v>16</v>
      </c>
      <c r="B19" s="4" t="s">
        <v>126</v>
      </c>
      <c r="C19" s="4" t="s">
        <v>127</v>
      </c>
      <c r="D19" s="4" t="s">
        <v>128</v>
      </c>
    </row>
    <row r="20" spans="1:4" x14ac:dyDescent="0.25">
      <c r="A20">
        <v>17</v>
      </c>
      <c r="B20" s="4" t="s">
        <v>133</v>
      </c>
      <c r="C20" s="4" t="s">
        <v>102</v>
      </c>
      <c r="D20" s="4" t="s">
        <v>134</v>
      </c>
    </row>
    <row r="21" spans="1:4" x14ac:dyDescent="0.25">
      <c r="A21">
        <v>18</v>
      </c>
      <c r="B21" s="4" t="s">
        <v>103</v>
      </c>
      <c r="C21" s="4" t="s">
        <v>104</v>
      </c>
      <c r="D21" s="4" t="s">
        <v>105</v>
      </c>
    </row>
    <row r="22" spans="1:4" x14ac:dyDescent="0.25">
      <c r="A22">
        <v>19</v>
      </c>
      <c r="B22" s="4" t="s">
        <v>133</v>
      </c>
      <c r="C22" s="4" t="s">
        <v>102</v>
      </c>
      <c r="D22" s="4" t="s">
        <v>134</v>
      </c>
    </row>
    <row r="23" spans="1:4" x14ac:dyDescent="0.25">
      <c r="A23">
        <v>20</v>
      </c>
      <c r="B23" s="22" t="s">
        <v>144</v>
      </c>
      <c r="C23" s="22" t="s">
        <v>145</v>
      </c>
      <c r="D23" s="22" t="s">
        <v>146</v>
      </c>
    </row>
    <row r="24" spans="1:4" x14ac:dyDescent="0.25">
      <c r="A24" s="20">
        <v>21</v>
      </c>
      <c r="B24" s="22" t="s">
        <v>147</v>
      </c>
      <c r="C24" s="22" t="s">
        <v>148</v>
      </c>
      <c r="D24" s="22" t="s">
        <v>110</v>
      </c>
    </row>
    <row r="25" spans="1:4" x14ac:dyDescent="0.25">
      <c r="A25" s="20">
        <v>22</v>
      </c>
      <c r="B25" s="22" t="s">
        <v>149</v>
      </c>
      <c r="C25" s="22" t="s">
        <v>116</v>
      </c>
      <c r="D25" s="22" t="s">
        <v>150</v>
      </c>
    </row>
    <row r="26" spans="1:4" x14ac:dyDescent="0.25">
      <c r="A26" s="20">
        <v>23</v>
      </c>
      <c r="B26" s="22" t="s">
        <v>151</v>
      </c>
      <c r="C26" s="22" t="s">
        <v>152</v>
      </c>
      <c r="D26" s="22" t="s">
        <v>153</v>
      </c>
    </row>
    <row r="27" spans="1:4" x14ac:dyDescent="0.25">
      <c r="A27">
        <v>24</v>
      </c>
      <c r="B27" s="22" t="s">
        <v>154</v>
      </c>
      <c r="C27" s="22" t="s">
        <v>155</v>
      </c>
      <c r="D27" s="22" t="s">
        <v>156</v>
      </c>
    </row>
    <row r="28" spans="1:4" x14ac:dyDescent="0.25">
      <c r="A28">
        <v>25</v>
      </c>
      <c r="B28" s="22" t="s">
        <v>157</v>
      </c>
      <c r="C28" s="22" t="s">
        <v>158</v>
      </c>
      <c r="D28" s="22" t="s">
        <v>159</v>
      </c>
    </row>
    <row r="29" spans="1:4" x14ac:dyDescent="0.25">
      <c r="A29" s="20">
        <v>26</v>
      </c>
      <c r="B29" s="22" t="s">
        <v>160</v>
      </c>
      <c r="C29" s="22" t="s">
        <v>161</v>
      </c>
      <c r="D29" s="22" t="s">
        <v>162</v>
      </c>
    </row>
    <row r="30" spans="1:4" x14ac:dyDescent="0.25">
      <c r="A30">
        <v>27</v>
      </c>
      <c r="B30" s="22" t="s">
        <v>163</v>
      </c>
      <c r="C30" s="22" t="s">
        <v>164</v>
      </c>
      <c r="D30" s="22" t="s">
        <v>165</v>
      </c>
    </row>
    <row r="31" spans="1:4" x14ac:dyDescent="0.25">
      <c r="A31">
        <v>28</v>
      </c>
      <c r="B31" s="22" t="s">
        <v>166</v>
      </c>
      <c r="C31" s="22" t="s">
        <v>167</v>
      </c>
      <c r="D31" s="22" t="s">
        <v>168</v>
      </c>
    </row>
    <row r="32" spans="1:4" x14ac:dyDescent="0.25">
      <c r="A32">
        <v>29</v>
      </c>
      <c r="B32" s="22" t="s">
        <v>169</v>
      </c>
      <c r="C32" s="22" t="s">
        <v>170</v>
      </c>
      <c r="D32" s="22" t="s">
        <v>171</v>
      </c>
    </row>
    <row r="33" spans="1:4" x14ac:dyDescent="0.25">
      <c r="A33">
        <v>30</v>
      </c>
      <c r="B33" s="22" t="s">
        <v>172</v>
      </c>
      <c r="C33" s="22" t="s">
        <v>110</v>
      </c>
      <c r="D33" s="22" t="s">
        <v>173</v>
      </c>
    </row>
    <row r="34" spans="1:4" x14ac:dyDescent="0.25">
      <c r="A34">
        <v>31</v>
      </c>
      <c r="B34" s="22" t="s">
        <v>174</v>
      </c>
      <c r="C34" s="22" t="s">
        <v>175</v>
      </c>
      <c r="D34" s="22" t="s">
        <v>176</v>
      </c>
    </row>
    <row r="35" spans="1:4" x14ac:dyDescent="0.25">
      <c r="A35">
        <v>32</v>
      </c>
      <c r="B35" s="22" t="s">
        <v>177</v>
      </c>
      <c r="C35" s="22" t="s">
        <v>178</v>
      </c>
      <c r="D35" s="22" t="s">
        <v>173</v>
      </c>
    </row>
    <row r="36" spans="1:4" x14ac:dyDescent="0.25">
      <c r="A36">
        <v>33</v>
      </c>
      <c r="B36" s="22" t="s">
        <v>179</v>
      </c>
      <c r="C36" s="22" t="s">
        <v>180</v>
      </c>
      <c r="D36" s="22" t="s">
        <v>181</v>
      </c>
    </row>
    <row r="37" spans="1:4" x14ac:dyDescent="0.25">
      <c r="A37">
        <v>34</v>
      </c>
      <c r="B37" s="22" t="s">
        <v>182</v>
      </c>
      <c r="C37" s="22" t="s">
        <v>183</v>
      </c>
      <c r="D37" s="22" t="s">
        <v>184</v>
      </c>
    </row>
    <row r="38" spans="1:4" x14ac:dyDescent="0.25">
      <c r="A38">
        <v>35</v>
      </c>
      <c r="B38" s="22" t="s">
        <v>185</v>
      </c>
      <c r="C38" s="22" t="s">
        <v>186</v>
      </c>
      <c r="D38" s="22" t="s">
        <v>187</v>
      </c>
    </row>
    <row r="39" spans="1:4" x14ac:dyDescent="0.25">
      <c r="A39">
        <v>36</v>
      </c>
      <c r="B39" s="22" t="s">
        <v>188</v>
      </c>
      <c r="C39" s="22" t="s">
        <v>187</v>
      </c>
      <c r="D39" s="22" t="s">
        <v>189</v>
      </c>
    </row>
    <row r="40" spans="1:4" x14ac:dyDescent="0.25">
      <c r="A40">
        <v>37</v>
      </c>
      <c r="B40" s="22" t="s">
        <v>131</v>
      </c>
      <c r="C40" s="22" t="s">
        <v>190</v>
      </c>
      <c r="D40" s="22" t="s">
        <v>132</v>
      </c>
    </row>
    <row r="41" spans="1:4" x14ac:dyDescent="0.25">
      <c r="A41">
        <v>38</v>
      </c>
      <c r="B41" s="22" t="s">
        <v>100</v>
      </c>
      <c r="C41" s="22" t="s">
        <v>101</v>
      </c>
      <c r="D41" s="22" t="s">
        <v>102</v>
      </c>
    </row>
    <row r="42" spans="1:4" x14ac:dyDescent="0.25">
      <c r="A42">
        <v>39</v>
      </c>
      <c r="B42" s="22" t="s">
        <v>191</v>
      </c>
      <c r="C42" s="22" t="s">
        <v>114</v>
      </c>
      <c r="D42" s="22" t="s">
        <v>162</v>
      </c>
    </row>
    <row r="43" spans="1:4" x14ac:dyDescent="0.25">
      <c r="A43">
        <v>40</v>
      </c>
      <c r="B43" s="22" t="s">
        <v>142</v>
      </c>
      <c r="C43" s="22" t="s">
        <v>140</v>
      </c>
      <c r="D43" s="22" t="s">
        <v>141</v>
      </c>
    </row>
    <row r="44" spans="1:4" x14ac:dyDescent="0.25">
      <c r="A44">
        <v>41</v>
      </c>
      <c r="B44" s="22" t="s">
        <v>100</v>
      </c>
      <c r="C44" s="22" t="s">
        <v>101</v>
      </c>
      <c r="D44" s="22" t="s">
        <v>102</v>
      </c>
    </row>
    <row r="45" spans="1:4" x14ac:dyDescent="0.25">
      <c r="A45">
        <v>42</v>
      </c>
      <c r="B45" s="22" t="s">
        <v>192</v>
      </c>
      <c r="C45" s="22" t="s">
        <v>193</v>
      </c>
      <c r="D45" s="22" t="s">
        <v>194</v>
      </c>
    </row>
    <row r="46" spans="1:4" x14ac:dyDescent="0.25">
      <c r="A46">
        <v>43</v>
      </c>
      <c r="B46" s="22" t="s">
        <v>199</v>
      </c>
      <c r="C46" s="22" t="s">
        <v>181</v>
      </c>
      <c r="D46" s="24" t="s">
        <v>195</v>
      </c>
    </row>
    <row r="47" spans="1:4" x14ac:dyDescent="0.25">
      <c r="A47">
        <v>44</v>
      </c>
      <c r="B47" s="22" t="s">
        <v>196</v>
      </c>
      <c r="C47" s="22" t="s">
        <v>197</v>
      </c>
      <c r="D47" s="22" t="s">
        <v>198</v>
      </c>
    </row>
    <row r="48" spans="1:4" x14ac:dyDescent="0.25">
      <c r="A48">
        <v>45</v>
      </c>
      <c r="B48" s="22" t="s">
        <v>200</v>
      </c>
      <c r="C48" s="22" t="s">
        <v>201</v>
      </c>
      <c r="D48" s="22" t="s">
        <v>202</v>
      </c>
    </row>
    <row r="49" spans="1:4" x14ac:dyDescent="0.25">
      <c r="A49">
        <v>46</v>
      </c>
      <c r="B49" s="22" t="s">
        <v>203</v>
      </c>
      <c r="C49" s="22" t="s">
        <v>134</v>
      </c>
      <c r="D49" s="22" t="s">
        <v>204</v>
      </c>
    </row>
    <row r="50" spans="1:4" x14ac:dyDescent="0.25">
      <c r="A50">
        <v>47</v>
      </c>
      <c r="B50" s="22" t="s">
        <v>205</v>
      </c>
      <c r="C50" s="22" t="s">
        <v>206</v>
      </c>
      <c r="D50" s="22" t="s">
        <v>207</v>
      </c>
    </row>
    <row r="51" spans="1:4" x14ac:dyDescent="0.25">
      <c r="A51">
        <v>48</v>
      </c>
      <c r="B51" s="22" t="s">
        <v>208</v>
      </c>
      <c r="C51" s="22" t="s">
        <v>209</v>
      </c>
      <c r="D51" s="22" t="s">
        <v>210</v>
      </c>
    </row>
    <row r="52" spans="1:4" x14ac:dyDescent="0.25">
      <c r="A52">
        <v>49</v>
      </c>
      <c r="B52" s="22" t="s">
        <v>211</v>
      </c>
      <c r="C52" s="22" t="s">
        <v>212</v>
      </c>
      <c r="D52" s="22" t="s">
        <v>213</v>
      </c>
    </row>
    <row r="53" spans="1:4" x14ac:dyDescent="0.25">
      <c r="A53">
        <v>50</v>
      </c>
      <c r="B53" s="22" t="s">
        <v>214</v>
      </c>
      <c r="C53" s="22" t="s">
        <v>201</v>
      </c>
      <c r="D53" s="22" t="s">
        <v>215</v>
      </c>
    </row>
    <row r="54" spans="1:4" x14ac:dyDescent="0.25">
      <c r="A54">
        <v>51</v>
      </c>
      <c r="B54" s="22" t="s">
        <v>216</v>
      </c>
      <c r="C54" s="22" t="s">
        <v>173</v>
      </c>
      <c r="D54" s="22" t="s">
        <v>217</v>
      </c>
    </row>
    <row r="55" spans="1:4" x14ac:dyDescent="0.25">
      <c r="A55">
        <v>52</v>
      </c>
      <c r="B55" s="22" t="s">
        <v>218</v>
      </c>
      <c r="C55" s="22" t="s">
        <v>219</v>
      </c>
      <c r="D55" s="22" t="s">
        <v>220</v>
      </c>
    </row>
    <row r="56" spans="1:4" x14ac:dyDescent="0.25">
      <c r="A56">
        <v>53</v>
      </c>
      <c r="B56" s="22" t="s">
        <v>223</v>
      </c>
      <c r="C56" s="22" t="s">
        <v>221</v>
      </c>
      <c r="D56" s="22" t="s">
        <v>222</v>
      </c>
    </row>
    <row r="57" spans="1:4" x14ac:dyDescent="0.25">
      <c r="A57">
        <v>54</v>
      </c>
      <c r="B57" s="22" t="s">
        <v>177</v>
      </c>
      <c r="C57" s="22" t="s">
        <v>178</v>
      </c>
      <c r="D57" s="2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2024-03-25T20:56:23Z</dcterms:created>
  <dcterms:modified xsi:type="dcterms:W3CDTF">2026-01-15T17:36:47Z</dcterms:modified>
</cp:coreProperties>
</file>