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UARIO\Desktop\3 Reunion del Consejo directivo 2023\III INFORME NUEVO TRIMESTRE TRANSPARECIA  LCR\maanuel\"/>
    </mc:Choice>
  </mc:AlternateContent>
  <xr:revisionPtr revIDLastSave="0" documentId="13_ncr:1_{B65DFB2C-7A6C-4AD1-89DD-B07F53F4A9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<sst xmlns="http://schemas.openxmlformats.org/spreadsheetml/2006/main" count="983" uniqueCount="497">
  <si>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</si>
  <si>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</si>
  <si>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</si>
  <si>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</si>
  <si>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</si>
  <si>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</si>
  <si>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</si>
  <si>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</si>
  <si>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</si>
  <si>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</si>
  <si>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</si>
  <si>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</si>
  <si>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</si>
  <si>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</si>
  <si>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</si>
  <si>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</si>
  <si>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</si>
  <si>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</si>
  <si>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</si>
  <si>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</si>
  <si>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</si>
  <si>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</si>
  <si>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</si>
  <si>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</si>
  <si>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</si>
  <si>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</si>
  <si>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</si>
  <si>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</si>
  <si>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</si>
  <si>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</si>
  <si>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</si>
  <si>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</si>
  <si>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</si>
  <si>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</si>
  <si>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</si>
  <si>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</si>
  <si>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</si>
  <si>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</si>
  <si>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</si>
  <si>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</si>
  <si>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</si>
  <si>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</si>
  <si>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</si>
  <si>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</si>
  <si>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</si>
  <si>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</si>
  <si>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</si>
  <si>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</si>
  <si>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</si>
  <si>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</si>
  <si>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</si>
  <si>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</si>
  <si>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</si>
  <si>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</si>
  <si>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</si>
  <si>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</si>
  <si>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</si>
  <si>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</si>
  <si>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</si>
  <si>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</si>
  <si>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</si>
  <si>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</si>
  <si>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</si>
  <si>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</si>
  <si>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Frosy Maria</t>
  </si>
  <si>
    <t xml:space="preserve">Peralta </t>
  </si>
  <si>
    <t>Aguilera</t>
  </si>
  <si>
    <t>GBCS/ISC/CPSP/ANUENCIA/136/2023</t>
  </si>
  <si>
    <t>Productora de video, editora de video, camarógrafa en el programa "la gaceta" apoyo en eventos del Instituto Sudcaliforniano de Cultura</t>
  </si>
  <si>
    <t>Sin prestaciones</t>
  </si>
  <si>
    <t>https://drive.google.com/file/d/1xnoI4id0BunXuiWeQaKy02ia__Up1mHR/view?usp=sharing</t>
  </si>
  <si>
    <t xml:space="preserve">Denisse Wendoly </t>
  </si>
  <si>
    <t>Yepiz</t>
  </si>
  <si>
    <t>Zavala</t>
  </si>
  <si>
    <t>GBCS/ISC/CPSP/ANUENCIA/131/2023</t>
  </si>
  <si>
    <t>Asistente especialista, control y seguimiento de las agendas de trabajo de Subdirección General, dar seguimiento administrativo y correspondencia, acuerdos, minutas y documentos  relacionados, y todas las demás actividades administrativas que la Subdirección requiera para el buen funcionamiento del area, seguimiento de convocatorias del area</t>
  </si>
  <si>
    <t xml:space="preserve">Jorge </t>
  </si>
  <si>
    <t>Fernandez</t>
  </si>
  <si>
    <t>Monteverde</t>
  </si>
  <si>
    <t>GBCS/ISC/CPSP/ANUENCIA/116/2023</t>
  </si>
  <si>
    <t>Asistente general, asistente de la biblioteca Maestro Justo Sierra para documentar el préstamo interno y externo de libros, mantener el control de las fechas de resfuardo de mochila, actualizar el periódico para los usuarios, entre otros</t>
  </si>
  <si>
    <t>Martha Marycruz</t>
  </si>
  <si>
    <t xml:space="preserve">Moyron </t>
  </si>
  <si>
    <t>Verdugo</t>
  </si>
  <si>
    <t>GBCS/ISC/CPSP/ANUENCIA/115/2023</t>
  </si>
  <si>
    <t>Operadora de bibliotecas, logística de la Biblioteca Modelo Leopoldo Ramos Cota</t>
  </si>
  <si>
    <t>Rafael</t>
  </si>
  <si>
    <t>Félix</t>
  </si>
  <si>
    <t>Carreón</t>
  </si>
  <si>
    <t>GBCS/ISC/CPSP/ANUENCIA/118/2023</t>
  </si>
  <si>
    <t>Asistente especialista, Ejecutor de actividades de proyectos de promoción y eventos, logística de eventos y elaboración de programas</t>
  </si>
  <si>
    <t>Coordinación Administrativa y Financiera del Instituto Sudcaliforniano de Cultura</t>
  </si>
  <si>
    <t xml:space="preserve">Juan Ernesto </t>
  </si>
  <si>
    <t xml:space="preserve">Hernandez </t>
  </si>
  <si>
    <t>Urusquieta</t>
  </si>
  <si>
    <t>GBCS/ISC/CPSP/ANUENCIA/119/2023</t>
  </si>
  <si>
    <t>Especialista en difusión de información, diseño y maquetación de libros, diseño de materiales promocionales impresos y para redes sociales, entre otros</t>
  </si>
  <si>
    <t>Rocio</t>
  </si>
  <si>
    <t>Mendoza</t>
  </si>
  <si>
    <t>Garcia</t>
  </si>
  <si>
    <t>GBCS/ISC/CPSP/ANUENCIA/104/2023</t>
  </si>
  <si>
    <t>Digitalizadora, coordinadora del area digital y editorial del Archivo Histórico Pablo L. Martínez</t>
  </si>
  <si>
    <t>Zaira Yamile</t>
  </si>
  <si>
    <t>Acosta</t>
  </si>
  <si>
    <t>Núñez</t>
  </si>
  <si>
    <t>GBCS/ISC/CPSP/ANUENCIA/106/2023</t>
  </si>
  <si>
    <t>Catalogadora, catalogación y ordenamiento de documentos del periodo de reforma</t>
  </si>
  <si>
    <t>Martina</t>
  </si>
  <si>
    <t>Martinez</t>
  </si>
  <si>
    <t>GBCS/ISC/CPSP/ANUENCIA/108/2023</t>
  </si>
  <si>
    <t>Asistente de conservación y mantenimiento, técnica en mantenimiento en general, rieles del archivo móvil, plomería y actualización hidráulica y sanitaria</t>
  </si>
  <si>
    <t>Marisol</t>
  </si>
  <si>
    <t>Ochoa</t>
  </si>
  <si>
    <t>GBCS/ISC/CPSP/ANUENCIA/105/2023</t>
  </si>
  <si>
    <t>Catalogadora, catalogación, estabilización, clasificación y preservación de fotografías que componen el acervo fotográfico del Archivo Histórico Pablo L. Martínez</t>
  </si>
  <si>
    <t>Ruben</t>
  </si>
  <si>
    <t>Valdez</t>
  </si>
  <si>
    <t>Geraldo</t>
  </si>
  <si>
    <t>GBCS/ISC/CPSP/ANUENCIA/107/2023</t>
  </si>
  <si>
    <t>Restaurador, coordinar la restauración y estabilización del acervo documental y fotográfico del Archivo Histórico Pablo L. Martínez</t>
  </si>
  <si>
    <t>Seul Ulises</t>
  </si>
  <si>
    <t>Peñaloza</t>
  </si>
  <si>
    <t>García</t>
  </si>
  <si>
    <t>GBCS/ISC/CPSP/ANUENCIA/103/2023</t>
  </si>
  <si>
    <t>Catalogador, coordinar la catalogación, estabilización, clasificación y preservación del acervo hemerográfico de Archivo Histórico Pablo L. Martínez</t>
  </si>
  <si>
    <t xml:space="preserve">Romero </t>
  </si>
  <si>
    <t>Contreras</t>
  </si>
  <si>
    <t>GBCS/ISC/CPSP/ANUENCIA/141/2023</t>
  </si>
  <si>
    <t>Capacitador, formación, instrucción vocal individual y grupal del coro del estado de B.C.S integrado por maximo 50 personas entre 18 y 45 años de edad, imparticion de clases vocales individuales y atención grupal del coro, montaje de repertorio de musica de todos los tiempos, música académica</t>
  </si>
  <si>
    <t>José Manuel</t>
  </si>
  <si>
    <t>Denisse Alondra</t>
  </si>
  <si>
    <t>Ramírez</t>
  </si>
  <si>
    <t>GBCS/ISC/CPSP/ANUENCIA/158/2023</t>
  </si>
  <si>
    <t>Auxiliar administrativo, coordinar en conjunto con la Directora, los servicios académicos de la Escuela de Música del Estado</t>
  </si>
  <si>
    <t>Edgar Ivan</t>
  </si>
  <si>
    <t>De los Reyes</t>
  </si>
  <si>
    <t>Ceseña</t>
  </si>
  <si>
    <t>GBCS/ISC/CPSP/ANUENCIA/159/2023</t>
  </si>
  <si>
    <t>Diseñador gráfico y publicidad, manejo de redes sociales, campañas publicitarias e imagen digial de la escuela de música del Estado</t>
  </si>
  <si>
    <t>Guadalupe del Carmen</t>
  </si>
  <si>
    <t xml:space="preserve">Gómez </t>
  </si>
  <si>
    <t>Jiménez</t>
  </si>
  <si>
    <t>GBCS/ISC/CPSP/ANUENCIA/157/2023</t>
  </si>
  <si>
    <t>Intendencia, limpieza y desinfección de áreas, aulas y oficinas</t>
  </si>
  <si>
    <t>America Adilene</t>
  </si>
  <si>
    <t xml:space="preserve">León </t>
  </si>
  <si>
    <t>Alamillo</t>
  </si>
  <si>
    <t>GBCS/ISC/CPSP/ANUENCIA/156/2023</t>
  </si>
  <si>
    <t>Cruz de la Paz</t>
  </si>
  <si>
    <t xml:space="preserve">García </t>
  </si>
  <si>
    <t>Hale</t>
  </si>
  <si>
    <t>Auxiliar administrativo, atender el area de servicios escolares, en específico, toda actividad relacionada con los maestros y alumnos de la Escuela de Música del Estado</t>
  </si>
  <si>
    <t>Capacitadora, tallerista de piano y módulos, atendiendo clases individuales y grupales</t>
  </si>
  <si>
    <t>Juan Fernando</t>
  </si>
  <si>
    <t>Chiapa</t>
  </si>
  <si>
    <t>Padilla</t>
  </si>
  <si>
    <t>GBCS/ISC/CPSP/ANUENCIA/142/2023</t>
  </si>
  <si>
    <t>GBCS/ISC/CPSP/ANUENCIA/143/2023</t>
  </si>
  <si>
    <t>Asistente especialista, tallerista de Piano Suzuki, atendiendo clases individuales</t>
  </si>
  <si>
    <t>José Luis</t>
  </si>
  <si>
    <t>Rivera</t>
  </si>
  <si>
    <t>Ávalos</t>
  </si>
  <si>
    <t>GBCS/ISC/CPSP/ANUENCIA/144/2023</t>
  </si>
  <si>
    <t>Capacitador, tallerista de Piano y Coro infantil, atendiendo clases individuales y grupales</t>
  </si>
  <si>
    <t>Diana Paola</t>
  </si>
  <si>
    <t>Márquez</t>
  </si>
  <si>
    <t>Pérez</t>
  </si>
  <si>
    <t>GBCS/ISC/CPSP/ANUENCIA/145/2023</t>
  </si>
  <si>
    <t>Asistente especialista, tallerista de exploración musical, atendiendo clases grupales</t>
  </si>
  <si>
    <t>Jorge Luis</t>
  </si>
  <si>
    <t xml:space="preserve">Ugalde </t>
  </si>
  <si>
    <t>Martínez</t>
  </si>
  <si>
    <t>GBCS/ISC/CPSP/ANUENCIA/146/2023</t>
  </si>
  <si>
    <t>Asistente especialista, tallerista de guitarra clásica, atendiendo clases individuales</t>
  </si>
  <si>
    <t>Ivan</t>
  </si>
  <si>
    <t>Ahumada</t>
  </si>
  <si>
    <t>GBCS/ISC/CPSP/ANUENCIA/147/2023</t>
  </si>
  <si>
    <t>Asistente especialista, tallerista de guitarra, atendiendo clases individuales</t>
  </si>
  <si>
    <t>José Alberto</t>
  </si>
  <si>
    <t>Peláez</t>
  </si>
  <si>
    <t>Valdivia</t>
  </si>
  <si>
    <t>GBCS/ISC/CPSP/ANUENCIA/139/2023</t>
  </si>
  <si>
    <t>Asistente Administrativo, traducción al inglés de material informativo com océdulas, pié de fotografías y objetos, visitas guiadas en español e inglés</t>
  </si>
  <si>
    <t>Fernando Leonel</t>
  </si>
  <si>
    <t>Muciño</t>
  </si>
  <si>
    <t>Juárez</t>
  </si>
  <si>
    <t>GBCS/ISC/CPSP/ANUENCIA/140/2023</t>
  </si>
  <si>
    <t>Asistente administrativo, auxiliar administrativo, así como visitas guiadas en español e inglés, atencion actividades vespertinas en el Centro Cultural La Paz</t>
  </si>
  <si>
    <t>José Rubén</t>
  </si>
  <si>
    <t>Mejía</t>
  </si>
  <si>
    <t>Instructor curso de verano del taller de acordeon, dirigido a niños de 08 a 17 años</t>
  </si>
  <si>
    <t>Martin Alfonso</t>
  </si>
  <si>
    <t>Alonso</t>
  </si>
  <si>
    <t>Salazar</t>
  </si>
  <si>
    <t>GBCS/ISC/CPSP/HONORARIOS/86/2023</t>
  </si>
  <si>
    <t>GBCS/ISC/CPSP/HONORARIOS/88/2023</t>
  </si>
  <si>
    <t>Instructor curso de verano del taller de caricatura editorial, dirigido a niños de 08 a 17 años</t>
  </si>
  <si>
    <t>Gloria Paola</t>
  </si>
  <si>
    <t xml:space="preserve">Aguiar </t>
  </si>
  <si>
    <t>Lozano</t>
  </si>
  <si>
    <t>GBCS/ISC/CPSP/HONORARIOS/83/2023</t>
  </si>
  <si>
    <t>Instructora curso de verano del taller de ballet clásico, dirigido a niños de 4 a 8 años</t>
  </si>
  <si>
    <t xml:space="preserve">Alberto Francisco </t>
  </si>
  <si>
    <t>Sepúlveda</t>
  </si>
  <si>
    <t>Castro</t>
  </si>
  <si>
    <t>GBCS/ISC/CPSP/HONORARIOS/87/2023</t>
  </si>
  <si>
    <t>Instructor curso de verano del taller de guitarra, dirigido a niños de 13 a 17 años</t>
  </si>
  <si>
    <t>Rosario Guadalupe</t>
  </si>
  <si>
    <t xml:space="preserve">Carrillo </t>
  </si>
  <si>
    <t>GBCS/ISC/CPSP/HONORARIOS/84/2023</t>
  </si>
  <si>
    <t>Instructora curso de verano del taller de manualidades, dirigido a niños de 4 a 7 dias</t>
  </si>
  <si>
    <t>Rosa</t>
  </si>
  <si>
    <t>Sandoval</t>
  </si>
  <si>
    <t>Rodríguez</t>
  </si>
  <si>
    <t>GBCS/ISC/CPSP/HONORARIOS/89/2023</t>
  </si>
  <si>
    <t>Instructor curso de verano, taller de dibujo y pintura, dirigido a niños de 8 a 17 años</t>
  </si>
  <si>
    <t>Jesús Alejandro</t>
  </si>
  <si>
    <t xml:space="preserve">Sepúlveda </t>
  </si>
  <si>
    <t>GBCS/ISC/CPSP/HONORARIOS/85/2023</t>
  </si>
  <si>
    <t>Instructor curso de verano, taller de guitarra para principiantes, dirigido a niños de 08 a 12 años</t>
  </si>
  <si>
    <t xml:space="preserve">José Luis </t>
  </si>
  <si>
    <t>Aispuro</t>
  </si>
  <si>
    <t>GBCS/ISC/CPSP/ANUENCIA/100/2023</t>
  </si>
  <si>
    <t>Asistente especialista, produccion y eventos contratados por el teatro de la ciudad, auxiliar de actividades artísticas, contribuir con el departamento de ingenieria teatral</t>
  </si>
  <si>
    <t>Samuel Omar</t>
  </si>
  <si>
    <t xml:space="preserve">Pérez </t>
  </si>
  <si>
    <t>Amador</t>
  </si>
  <si>
    <t>GBCS/ISC/CPSP/ANUENCIA/101/2023</t>
  </si>
  <si>
    <t>Especialista en soporte Tic´s, limpieza, desinfección y mantenimiento de equipo de iluminación  y audio en cabina y foro, apoyo en montajes, ensayos, cualquier otra actividad inherente al área</t>
  </si>
  <si>
    <t>Alfonso Samuel</t>
  </si>
  <si>
    <t xml:space="preserve">Vibriezca </t>
  </si>
  <si>
    <t>Venegas</t>
  </si>
  <si>
    <t>GBCS/ISC/CPSP/ANUENCIA/109/2023</t>
  </si>
  <si>
    <t>Museógrafo, coordinar logística, museografía de exposiciones y tramitología de los proyectos y exposiciones permanentes de la Galeria de Artes Carlos Olachea Boucsieguez y XI Bienal Sudcaliforniana de artes visuales 2023</t>
  </si>
  <si>
    <t>Roberto</t>
  </si>
  <si>
    <t>Flores</t>
  </si>
  <si>
    <t>López</t>
  </si>
  <si>
    <t>GBCS/ISC/CPSP/ANUENCIA/0132/2023</t>
  </si>
  <si>
    <t>Asistente especialista, apoyo en el mantenimiento de las salas de exposición, elaboración de reportes de condición, apoyo para la custodia de salas durante el horario al publico y apoyo técnico en las actividades que realice el Museo de Arte, como talleres, noches de museo, conferencias, etc.</t>
  </si>
  <si>
    <t>Maria Blanca Margarita</t>
  </si>
  <si>
    <t xml:space="preserve">Ruiz </t>
  </si>
  <si>
    <t>Reyes</t>
  </si>
  <si>
    <t>GBCS/ISC/CPSP/ANUENCIA/133/2023</t>
  </si>
  <si>
    <t>Museógrafo, servicios educativos y atención a los visitantes, ejecutar los mecanismos para detectar y definir las necesidades de la comunidad respecto al Museo, cinculación y capacitación en el Instituto Sudcaliforniano de Cultura</t>
  </si>
  <si>
    <t>Levi Francisco</t>
  </si>
  <si>
    <t>Cota</t>
  </si>
  <si>
    <t>GBCS/ISC/CPSP/ANUENCIA/126/2023</t>
  </si>
  <si>
    <t>Aistente General, asistente general y logistico en eventos, encargado de dar visitas guiadas especializadas a visitantes locales, traductor para visitantes extranjeros(inglés/francés) en el Museo Regional de Antropología e Historia de Baja California Sur</t>
  </si>
  <si>
    <t>Fernando Osmar</t>
  </si>
  <si>
    <t>GBCS/ISC/CPSP/ANUENCIA/129/2023</t>
  </si>
  <si>
    <t>Museógrafo de la galeria la pintada en Casa de Cultura del Estado</t>
  </si>
  <si>
    <t>Angel Daniel</t>
  </si>
  <si>
    <t>Barrera</t>
  </si>
  <si>
    <t>Emiliano</t>
  </si>
  <si>
    <t>GBCS/ISC/CPSP/ANUENCIA/134/2023</t>
  </si>
  <si>
    <t>Diseñador gráfico, diseñador editorial gráfico, toma y edicion de fotografías en el Museo de Arte de Baja California Sur</t>
  </si>
  <si>
    <t>Ana Lourdes</t>
  </si>
  <si>
    <t>Álvarez</t>
  </si>
  <si>
    <t>GBCS/ISC/CPSP/ANUENCIA/0130/2023</t>
  </si>
  <si>
    <t>Asistente general, supervisar y coordinar las acciones en el piso de salas, atención directa al visitante, agendas de reservaciones, apoyo en actividades realizadas en el Museo de Arte de Baja California Sur</t>
  </si>
  <si>
    <t>Pedro Fabian</t>
  </si>
  <si>
    <t xml:space="preserve">Martínez </t>
  </si>
  <si>
    <t>Dibene</t>
  </si>
  <si>
    <t>GBCS/ISC/CPSP/ANUENCIA/125/2023</t>
  </si>
  <si>
    <t>Consultora administrativa del proyecto tianguis cultural en los municipios de Mulegé, Loreto, Comondú, La Paz y Los Cabos</t>
  </si>
  <si>
    <t>Adrian Alberto</t>
  </si>
  <si>
    <t>GBCS/ISC/CPSP/ANUENCIA/128/2023</t>
  </si>
  <si>
    <t>Asistente de conservación y mantenimiento del Instituto Sudcaliforniano de Cultura de las instalaciones de la Unidad Cultural Jesus Castro Agúndez</t>
  </si>
  <si>
    <t>Ariana Elizabeth</t>
  </si>
  <si>
    <t>Zacarías</t>
  </si>
  <si>
    <t>Santillán</t>
  </si>
  <si>
    <t>GBCS/ISC/CPSP/ANUENCIA/117/2023</t>
  </si>
  <si>
    <t>Asistente administrativo, apoyo en actividades administrativas en el área de la subdirección, apoyo en la elaboración de documentos, entre otros</t>
  </si>
  <si>
    <t>José Bernardo</t>
  </si>
  <si>
    <t>Segura</t>
  </si>
  <si>
    <t>GBCS/ISC/CPSP/ANUENCIA/163/2023</t>
  </si>
  <si>
    <t>Servicio de limpieza y conservación de las áreas verdes que componen la Unidad Cultural Jesús Castro Agúndez, del Instituto Sudcaliforniano de Cultura</t>
  </si>
  <si>
    <t>Leonardo Daniel</t>
  </si>
  <si>
    <t xml:space="preserve">Guillen </t>
  </si>
  <si>
    <t>Vieyra</t>
  </si>
  <si>
    <t>Asistente general, auxiliar logístico para el desarrollo de actividades en todos los programas culturales, apoyo al traslado de personal adscrito al Instituto, asistentes a los eventos culturales</t>
  </si>
  <si>
    <t>Leonel Alberto</t>
  </si>
  <si>
    <t xml:space="preserve">Paz </t>
  </si>
  <si>
    <t>De la Garza</t>
  </si>
  <si>
    <t>GBCS/ISC/CPSP/ANUENCIA/120/2023</t>
  </si>
  <si>
    <t>Vigilante, llevar a cabo la vigilancia, protección y seguridad de los bienes tangibles, establecimientos, lugares públcos, asistentes a los eventos culturales, elaboracion de bitácoras, informes y registro de control de las actividades realizadas por supervisión y mantenimiento del Instituto Sudcaliforniano de Cultura, de las instalaciones de la Unidad Cultura Jesús Castro Agúndez</t>
  </si>
  <si>
    <t>Francisco</t>
  </si>
  <si>
    <t>Meza</t>
  </si>
  <si>
    <t>GBCS/ISC/CPSP/ANUENCIA/123/2023</t>
  </si>
  <si>
    <t>Vigilante, llevar a cabo la vigilancia, protección y seguridad de los bienes tangibles, establecimientos, lugares públcos, asistentes a los eventos culturales, elaboracion de bitácoras, informes y registro de control de las actividades realizadas por supe</t>
  </si>
  <si>
    <t>Refugio Iván</t>
  </si>
  <si>
    <t xml:space="preserve">Angulo </t>
  </si>
  <si>
    <t>Torres</t>
  </si>
  <si>
    <t>GBCS/ISC/CPSP/ANUENCIA/124/2023</t>
  </si>
  <si>
    <t>Ánima</t>
  </si>
  <si>
    <t xml:space="preserve"> Fernández</t>
  </si>
  <si>
    <t>GBCS/ISC/CPSP/ANUENCIA/122/2023</t>
  </si>
  <si>
    <t>J Vicente</t>
  </si>
  <si>
    <t>Abril Sarahi</t>
  </si>
  <si>
    <t xml:space="preserve">Amador </t>
  </si>
  <si>
    <t>Gutiérrez</t>
  </si>
  <si>
    <t>GBCS/ISC/CPSP/ANUENCIA/114/2023</t>
  </si>
  <si>
    <t>Asistente administrativo en el área de asesoría jurídica, apoyo en la elaboración de documentos, entre otros</t>
  </si>
  <si>
    <t>Olivia Karina</t>
  </si>
  <si>
    <t>Lazos</t>
  </si>
  <si>
    <t>GBCS/ISC/CPSP/ANUENCIA/113/2023</t>
  </si>
  <si>
    <t>Asistente administrativo, anuencias para el comité de Adquisiciones, arrendamientos y Servicios de B.C.S, conducir los procesos de contratación de adquisiciones de bienes y servicios, entre otros</t>
  </si>
  <si>
    <t>Claudia Araceli</t>
  </si>
  <si>
    <t xml:space="preserve">Núñez </t>
  </si>
  <si>
    <t>Veloz</t>
  </si>
  <si>
    <t>GBCS/ISC/CPSP/ANUENCIA/148/2023</t>
  </si>
  <si>
    <t>Servicio de Limpieza y Conservacion de oficinas</t>
  </si>
  <si>
    <t>Martin</t>
  </si>
  <si>
    <t>GBCS/ISC/CPSP/ANUENCIA/110/2023</t>
  </si>
  <si>
    <t>Asistente especialista en servicios generales y mantenimiento de los recintos</t>
  </si>
  <si>
    <t>Sonia Noemi</t>
  </si>
  <si>
    <t>Bibriesca</t>
  </si>
  <si>
    <t>Ornelas</t>
  </si>
  <si>
    <t>GBCS/ISC/CPSP/ANUENCIA/102/2023</t>
  </si>
  <si>
    <t>Asistente especialista, elaborar informes mensuales de actividades de todas las áreas del ISC, dar capacitación a los encargados de elaborar informes mensuales, entre otros</t>
  </si>
  <si>
    <t xml:space="preserve">Hiram </t>
  </si>
  <si>
    <t>Ortiz</t>
  </si>
  <si>
    <t>Pallares</t>
  </si>
  <si>
    <t>GBCS/ISC/CPSP/ANUENCIA/112/2023</t>
  </si>
  <si>
    <t>Asistente administrativo, servicio de logística, auxiliar en el desarrollo de informes, auxiliar administrativo</t>
  </si>
  <si>
    <t>Daniel</t>
  </si>
  <si>
    <t>Gil</t>
  </si>
  <si>
    <t>GBCS/ISC/CPSP/ANUENCIA/149/2023</t>
  </si>
  <si>
    <t>Asistente escpecialista en mantenimiento, responsable de planeación seguimiento y control de bitácoras de mantenimiento, responsable de planeación, seguimiento y control de bitácoras de mantenimiento, equipos de aires acondicionados, sistemas de iluminación, planta de energía y mantenimiento del inmueble</t>
  </si>
  <si>
    <t>Luis Reyes</t>
  </si>
  <si>
    <t xml:space="preserve">Almeida </t>
  </si>
  <si>
    <t>Hirales</t>
  </si>
  <si>
    <t>GBCS/ISC/CPSP/ANUENCIA/RP/160/2023</t>
  </si>
  <si>
    <t>Capacitador de taller de guitarra en colonias vulnerables de La Paz, B.C.S</t>
  </si>
  <si>
    <t>Flavio</t>
  </si>
  <si>
    <t>Ramos</t>
  </si>
  <si>
    <t>GBCS/ISC/CPSP/ANUENCIA/RP/161/2023</t>
  </si>
  <si>
    <t>Guadalupe</t>
  </si>
  <si>
    <t>Romo</t>
  </si>
  <si>
    <t>Murillo</t>
  </si>
  <si>
    <t>GBCS/ISC/CPSP/ANUENCIA/RP/162/2023</t>
  </si>
  <si>
    <t>Asistente general, coordinar e impartir actividades culturales en la comunidad dirigida al público en general</t>
  </si>
  <si>
    <t>Manuel</t>
  </si>
  <si>
    <t>Velez</t>
  </si>
  <si>
    <t>GBCS/ISC/CPSP/ANUENCIA/165/2023</t>
  </si>
  <si>
    <t>$ 104.00 por hora individual, mínimo 10 horas, máximo 24 horas y $ 134.00 la hora grupal, mínimo 10 horas y máximo 24 horas</t>
  </si>
  <si>
    <t>Instructor del taller de acordeon, atendiendo clases individuales y grupales</t>
  </si>
  <si>
    <t>Margarita</t>
  </si>
  <si>
    <t>Rosellon</t>
  </si>
  <si>
    <t>GBCS/ISC/CPSP/ANUENCIA/164/2023</t>
  </si>
  <si>
    <t>Instructor del taller de piano y solfeo, atendiendo clases individuales y grupales</t>
  </si>
  <si>
    <t>Joel Salvador</t>
  </si>
  <si>
    <t>Pineda</t>
  </si>
  <si>
    <t>Lavin</t>
  </si>
  <si>
    <t>GBCS/ISC/CPSP/ANUENCIA/167/2023</t>
  </si>
  <si>
    <t>Instructor taller de trompeta del mariachi juvenil del estado</t>
  </si>
  <si>
    <t>$ 134.00 por hora grupal, mínimo 25 horas, máximo 50 horas</t>
  </si>
  <si>
    <t>Roberto Antonio</t>
  </si>
  <si>
    <t>Montaño</t>
  </si>
  <si>
    <t>Vazquez</t>
  </si>
  <si>
    <t>GBCS/ISC/CPSP/ANUENCIA/170/2023</t>
  </si>
  <si>
    <t xml:space="preserve">José </t>
  </si>
  <si>
    <t>GBCS/ISC/CPSP/ANUENCIA/166/2023</t>
  </si>
  <si>
    <t>Instructor taller de armónicos del mariachi juvenil del Estado</t>
  </si>
  <si>
    <t xml:space="preserve">José rubén </t>
  </si>
  <si>
    <t>GBCS/ISC/CPSP/ANUENCIA/098/2023</t>
  </si>
  <si>
    <t>Instructor del taller de acordeón, dirigido a niños de 8 años en adelante, martes y jueves de 16:00 a 18:00 horas</t>
  </si>
  <si>
    <t>$ 400.00 por alumno menos 10% casa de cultura menos ISR</t>
  </si>
  <si>
    <t>GBCS/ISC/CPSP/ANUENCIA/097/2023</t>
  </si>
  <si>
    <t>Miriam Yesenia Guadalupe</t>
  </si>
  <si>
    <t>Robles</t>
  </si>
  <si>
    <t>Medellin</t>
  </si>
  <si>
    <t>GBCE/ISC/CPSP/ANUENCIA/096/2023</t>
  </si>
  <si>
    <t>Instructora del taller de de ballet clásico, dirigido a niños de 3 a 5 años de 16:00 a 17:00 horas, de 5 a 7 años de 17:00 a 18:00 horas, de 7 a 15 años de 18:00 a 19:00 horas. Taller de danza folclórica dirigido a niños de 6 años en adelante los lunes y miercoles, de 19:00 a 20:00 horas</t>
  </si>
  <si>
    <t>Instructora del taller de creación literaria los días sábados, de 11:00 a 13:00 horas y jueves 17:30 a 19:30 horas los jueves, dirijido a personas de 15 años en adelante</t>
  </si>
  <si>
    <t>GBCS/ISC/CPSP/ANUENCIA/095/2023</t>
  </si>
  <si>
    <t>Instructor del taller de bateria, dirigido a niños de 8 años en adelante, de lunes a viernes de 15:00 a 20:00 horas, 2 dias por semana, 1 hora por dia</t>
  </si>
  <si>
    <t>GBCS/ISC/CPSP/ANUENCIA/094/2023</t>
  </si>
  <si>
    <t>Instructor del taller de caricatura editorial dirigida a personas de 10 años en adelante, los sábados de 10:50 a 12:50 y dibujo editorial martes y jueves de 18:00 a 20:00 horas</t>
  </si>
  <si>
    <t>GBCS/ISC/CPSP/ANUENCIA/092/2023</t>
  </si>
  <si>
    <t>Instructor del taller de manualidades para niños de 5 años en adelante, los dias lunes y miercoles de 16:00 horas a 18:00 horas y 18:00 a 20:00 horas</t>
  </si>
  <si>
    <t>GBCS/ISC/CPSP/ANUENCIA/091/2023</t>
  </si>
  <si>
    <t>Instructor del taller de guitarra acústica para principiantes, dirigido a personas de 8 años en delante de lunes a viernes, dos dias por semana a elegir una hora de clase por dia</t>
  </si>
  <si>
    <t>Anabel</t>
  </si>
  <si>
    <t>Chávez</t>
  </si>
  <si>
    <t>Díaz</t>
  </si>
  <si>
    <t>GBCS/ISC/CPSP/ANUENCIA/151/2023</t>
  </si>
  <si>
    <t>Instructora del taller de violonchello atendiendo clases individuales</t>
  </si>
  <si>
    <t>$ 104.00 la hora, con un mínimo de 14 horas y un máximo de 16 horas</t>
  </si>
  <si>
    <t>Juan Carlos</t>
  </si>
  <si>
    <t>GBCS/ISC/CPSP/ANUENCIA/153/2023</t>
  </si>
  <si>
    <t>Instructor del taller de piano, oboe, fagot, clarinete y saxofón, atendiendo clases individuales</t>
  </si>
  <si>
    <t>$ 104.00 la hora, con un mínimo de 10 horas y un máximo de 12 horas individuales</t>
  </si>
  <si>
    <t>Roberto Arturo</t>
  </si>
  <si>
    <t>Campos</t>
  </si>
  <si>
    <t>GBCS/ISC/CPSP/ANUENCIA/150/2023</t>
  </si>
  <si>
    <t>Instructor del taller de violin, viola y conjuntos instrumentales, atendiendo clases individuales y grupales</t>
  </si>
  <si>
    <t>$ 104.00 la hora, minimo 20 horas y máximo 22 horas individuales, $134.00 la hora, minimo 8 horas, máximo 10 horas grupales</t>
  </si>
  <si>
    <t>Jaime Alberto</t>
  </si>
  <si>
    <t>Mora</t>
  </si>
  <si>
    <t>Rodriguez</t>
  </si>
  <si>
    <t>GBCS/ISC/CPSP/ANUENCIA/155/2023</t>
  </si>
  <si>
    <t xml:space="preserve">Instuctor del taller de guitarra, atendiendo clases individuales y grupales, </t>
  </si>
  <si>
    <t>$ 104.00 la hora, minimo 8 horas, máximo 10 horas individuales, $ 134.00 la hora, minimo 10 horas, máximo 12 horas grupales</t>
  </si>
  <si>
    <t>Luis Antonio</t>
  </si>
  <si>
    <t>De Ibarra</t>
  </si>
  <si>
    <t>GBCS/ISC/CPSP/ANUENCIA/154/2023</t>
  </si>
  <si>
    <t>Instructor del taller de violin, viola y conjuntos instrumentales, atendiendo clases individuales</t>
  </si>
  <si>
    <t>$ 104.00 la hora, minimo 20 horas y máximo 24 horas individuales</t>
  </si>
  <si>
    <t>Socorro Esmeralda</t>
  </si>
  <si>
    <t>Rojas</t>
  </si>
  <si>
    <t>GBCS/ISC/CPSP/ANUENCIA/099/2023</t>
  </si>
  <si>
    <t>Instructor del taller de danza afroguineanas dirigido a personas de 15 años en adelante los dias viernes, de 17:00 a 20:00 horas</t>
  </si>
  <si>
    <t>Francisco Javier</t>
  </si>
  <si>
    <t>Domínguez</t>
  </si>
  <si>
    <t>Petit</t>
  </si>
  <si>
    <t>GBCS/ISC/CPSP/ANUENCIA/152/2023</t>
  </si>
  <si>
    <t>Instructor del taller de violoncello, atendiendo clases individuales</t>
  </si>
  <si>
    <t>$ 104.00 la hora, mínimo 24 horas, máximo 26 horas individuales</t>
  </si>
  <si>
    <t>https://drive.google.com/file/d/1gCze2mm-MYXSZ1Qj6E5bIvrNM9rG_lRQ/view?usp=share_link</t>
  </si>
  <si>
    <t>https://drive.google.com/file/d/1L-ZLStchNB3dSv6mshJiPdnn5dFcZ5fi/view?usp=share_link</t>
  </si>
  <si>
    <t>https://drive.google.com/file/d/10-SDuXaYcB80jejEW-2hZWa2-HPIqPZr/view?usp=share_link</t>
  </si>
  <si>
    <t>https://drive.google.com/file/d/15Wv5knZJlS1el5bfepvzcgo8xj9irfzG/view?usp=share_link</t>
  </si>
  <si>
    <t>https://drive.google.com/file/d/1jNbvUgqWh4tqthwmk1vcUpjyFyo5lOOn/view?usp=share_link</t>
  </si>
  <si>
    <t>https://drive.google.com/file/d/1PVxnBlA3UERd9ZzhQX5WXoz-yMjJGS-Z/view?usp=share_link</t>
  </si>
  <si>
    <t>https://drive.google.com/file/d/1nzKvcw4BTX5CUryzLo8sbvgfFNzlCIkr/view?usp=share_link</t>
  </si>
  <si>
    <t>https://drive.google.com/file/d/14XPSJoDkvdbZj44V8xKbGDgv-3yGeB0q/view?usp=share_link</t>
  </si>
  <si>
    <t>https://drive.google.com/file/d/1j0CPH-ajOHdA7xI_iyFxOlKH33llAu5k/view?usp=share_link</t>
  </si>
  <si>
    <t>https://drive.google.com/file/d/1AzqD0GAEz45Amym1rVMfOFYiDB-QqT3P/view?usp=share_link</t>
  </si>
  <si>
    <t>https://drive.google.com/file/d/1zoR58Z7ePJhrPo31PFkCbc5ycE-PHMXD/view?usp=share_link</t>
  </si>
  <si>
    <t>https://drive.google.com/file/d/1ILaY57ErmGk4V6RT2xjwh9mQqvpaJCc2/view?usp=share_link</t>
  </si>
  <si>
    <t>https://drive.google.com/file/d/1MQpSg8x1HuXnL0r36RYbaBdg2O3oAcPv/view?usp=share_link</t>
  </si>
  <si>
    <t>https://drive.google.com/file/d/1bDG_MMSDdf6xipiGMVZJRxO-TuwiN4fJ/view?usp=share_link</t>
  </si>
  <si>
    <t>https://drive.google.com/file/d/1ELYA8HzCYChg2o4ceHqSvSnArnBHZnMa/view?usp=share_link</t>
  </si>
  <si>
    <t>https://drive.google.com/file/d/1MBEzXqQEXx39MR0TivtvUYR01JNdQzaI/view?usp=share_link</t>
  </si>
  <si>
    <t>https://drive.google.com/file/d/1GxjI8MIW0x03ohVL6eQwduS71oLRUVX9/view?usp=share_link</t>
  </si>
  <si>
    <t>https://drive.google.com/file/d/1RK397iS9f3qII8793V__3nWn3vMrR079/view?usp=share_link</t>
  </si>
  <si>
    <t>https://drive.google.com/file/d/1x_4rJ0ISUebo2l7aDIMp2C3pQsl1Rghr/view?usp=share_link</t>
  </si>
  <si>
    <t>https://drive.google.com/file/d/1MS2mhNH9zXnL0suu3HgjrUDotxJTX2sf/view?usp=share_link</t>
  </si>
  <si>
    <t>https://drive.google.com/file/d/1VDn9rCz_1pdmiJTMXHsJk9M2-JeT_mnI/view?usp=share_link</t>
  </si>
  <si>
    <t>https://drive.google.com/file/d/1Bvs-HHFXvVGn7jETBXAkKeFEPbzNFpEn/view?usp=share_link</t>
  </si>
  <si>
    <t>https://drive.google.com/file/d/1XkrqkmYfxefJO-QPpEKz4tJFeFcGx43S/view?usp=share_link</t>
  </si>
  <si>
    <t>https://drive.google.com/file/d/1MAH4foBD1uZtoVUvvVvLKOF0E2kz5BEs/view?usp=share_link</t>
  </si>
  <si>
    <t>https://drive.google.com/file/d/19Qgh671_hCunQmr0B02MPntbM-uj3Lqb/view?usp=share_link</t>
  </si>
  <si>
    <t>https://drive.google.com/file/d/1Mh-oRm7zbkg3qQYp-MWQYNjIOUvdc7PH/view?usp=share_link</t>
  </si>
  <si>
    <t>https://drive.google.com/file/d/1E0weXgE7NcLECYkPLspPN32yzs-ztDSp/view?usp=share_link</t>
  </si>
  <si>
    <t>https://drive.google.com/file/d/1EeRlx_B-3eg_h60ae1JQAxH8GHOg6efQ/view?usp=share_link</t>
  </si>
  <si>
    <t>https://drive.google.com/file/d/1BXew6UQcLWQLxJzLiDalD9L3YJGiR1xr/view?usp=share_link</t>
  </si>
  <si>
    <t>https://drive.google.com/file/d/1CXQJ8Y7wAvZ2lTpZHXp3PNjBusn_cz_D/view?usp=share_link</t>
  </si>
  <si>
    <t>https://drive.google.com/file/d/1Rt6lBv7nLL5Vg2CjQAqXo5tco9u5XdQ2/view?usp=share_link</t>
  </si>
  <si>
    <t>https://drive.google.com/file/d/18dsaU9m3Jbj5BAPdAX16_f6XXm-vPYmm/view?usp=share_link</t>
  </si>
  <si>
    <t>https://drive.google.com/file/d/1jJNu-B00SwNLQ1i9hAsfBhqoISlfXcWb/view?usp=share_link</t>
  </si>
  <si>
    <t>https://drive.google.com/file/d/1fxHmtWtLiAlfh1IKGVWHM1wc2ImvM5Qf/view?usp=share_link</t>
  </si>
  <si>
    <t>https://drive.google.com/file/d/1t8qIcFdGPZ9oxwvpuLBxq6CtMMO684T1/view?usp=share_link</t>
  </si>
  <si>
    <t>https://drive.google.com/file/d/1SKyS3zn7pEM-qjmzNkS0Q6_HkdYgo-nk/view?usp=share_link</t>
  </si>
  <si>
    <t>https://drive.google.com/file/d/1wygYMdKf_4VdN-CnhwvXuaAbcE4UP5ii/view?usp=share_link</t>
  </si>
  <si>
    <t>https://drive.google.com/file/d/1inZ_sGFXoHajzZIrb5Y9yq48_Pkb-ymA/view?usp=share_link</t>
  </si>
  <si>
    <t>https://drive.google.com/file/d/1bEKWOQHwyzL9qFd_OVntcx21_4WF19vr/view?usp=share_link</t>
  </si>
  <si>
    <t>https://drive.google.com/file/d/1ZjHxgoLvbMc57iuZA4Nt9IMkm8OpzgsS/view?usp=share_link</t>
  </si>
  <si>
    <t>https://drive.google.com/file/d/1W7rfUiycw-3wq19QPnW_Qh9qSWmjxrAw/view?usp=share_link</t>
  </si>
  <si>
    <t>https://drive.google.com/file/d/1sFC00OU7Am3Kxg4_3d7T2rm-eXGJepmh/view?usp=share_link</t>
  </si>
  <si>
    <t>https://drive.google.com/file/d/1IaV6g_HX-WlkySZyiVpKaXsOkpESMY1z/view?usp=share_link</t>
  </si>
  <si>
    <t>https://drive.google.com/file/d/10IwLbd2c8Dl_4CaFBdVabMTExGytkZn6/view?usp=share_link</t>
  </si>
  <si>
    <t>https://drive.google.com/file/d/1UVUEH5IoA6Pn5kNT7e0uEplJ4oyNvTEf/view?usp=share_link</t>
  </si>
  <si>
    <t>https://drive.google.com/file/d/1A4Z7cIJPmLBwta42qwn3bXla-f5xorWK/view?usp=share_link</t>
  </si>
  <si>
    <t>https://drive.google.com/file/d/1qQ5i84eao2HqI0m4yGIoNPjQ3TAdO5WI/view?usp=share_link</t>
  </si>
  <si>
    <t>https://drive.google.com/file/d/141W9_EH_hEf6jtc0OmSZDnE5kDt0U06_/view?usp=share_link</t>
  </si>
  <si>
    <t>https://drive.google.com/file/d/1fJXL9b7gIkgbECIPKNvfBKGYMsZb5U16/view?usp=share_link</t>
  </si>
  <si>
    <t>https://drive.google.com/file/d/1jgNzffDtpGaAQzUDBkPyfmmpX60hJEJB/view?usp=share_link</t>
  </si>
  <si>
    <t>https://drive.google.com/file/d/10i-JlIKm0RZC3xJjg67xG9aDnKxL09Ww/view?usp=share_link</t>
  </si>
  <si>
    <t>https://drive.google.com/file/d/1BGF_xwy3ECv4VWWeCgKPs2mOSj5BEfIe/view?usp=share_link</t>
  </si>
  <si>
    <t>https://drive.google.com/file/d/145Y3bpkEhjn8Z6ox67iOSZE_tqLpNUC4/view?usp=share_link</t>
  </si>
  <si>
    <t>https://drive.google.com/file/d/1wMWKgivs5tsqExaS_1ROiKVFX9DguG7T/view?usp=share_link</t>
  </si>
  <si>
    <t>https://drive.google.com/file/d/1T0NEVeeNJ4XWymjUXOEk7PFDQLoawcSX/view?usp=share_link</t>
  </si>
  <si>
    <t>https://drive.google.com/file/d/1q8Zfndb34BG9FuygNmcHx_aq7TTaE4MK/view?usp=share_link</t>
  </si>
  <si>
    <t>https://drive.google.com/file/d/1JlKHb-yaXUjLaST2DU-ba1Du4GdfXA4P/view?usp=share_link</t>
  </si>
  <si>
    <t>https://drive.google.com/file/d/1r4E68MHeRqTd--nPK_iokTKqTr_znRFq/view?usp=share_link</t>
  </si>
  <si>
    <t>https://drive.google.com/file/d/1UWhPDLBZ3lAsKnNatFZt7SahnOFsXf3O/view?usp=share_link</t>
  </si>
  <si>
    <t>https://drive.google.com/file/d/1aXu-fXsnfyw229wrGIksSAGXFqYur0Ho/view?usp=share_link</t>
  </si>
  <si>
    <t>https://drive.google.com/file/d/1gfCHGigWCmJ8l4x9-UHX3v46DtXqnU6w/view?usp=share_link</t>
  </si>
  <si>
    <t>https://drive.google.com/file/d/1iafnqxpWIHWM66dupL3SwoLFL5XXQERp/view?usp=share_link</t>
  </si>
  <si>
    <t>https://drive.google.com/file/d/1JxlhWP4YI_RJga2sychxTQV8BNDDsIpt/view?usp=share_link</t>
  </si>
  <si>
    <t>https://drive.google.com/file/d/1MVWIDPY0bWHXt59tpo5mWvCeGPOpVvEZ/view?usp=share_link</t>
  </si>
  <si>
    <t>https://drive.google.com/file/d/18l2uURi6xLr0Y_m-M8WvhgGtQ99vQKX-/view?usp=share_link</t>
  </si>
  <si>
    <t>https://drive.google.com/file/d/1leKPqctmEq1Y4S2QoUPMnqgvE9W-sz_6/view?usp=share_link</t>
  </si>
  <si>
    <t>https://drive.google.com/file/d/1tO9yhr3nInAN6lLWUqbwfMFuef7nFIvR/view?usp=share_link</t>
  </si>
  <si>
    <t>https://drive.google.com/file/d/1AH_Tkkv_rZD26w6EiaW_NALaOGH-Wa6N/view?usp=share_link</t>
  </si>
  <si>
    <t>https://drive.google.com/file/d/1BOCIWzpGtAoPm65hGYYIuOCT2LgWga-u/view?usp=share_link</t>
  </si>
  <si>
    <t>https://drive.google.com/file/d/1W8cr4gv9OW79gXIBAhhF6H0YeGe2EjYE/view?usp=share_link</t>
  </si>
  <si>
    <t>https://drive.google.com/file/d/1ff7aRb64uV_5887DOVBSDOUXxWmUYuAc/view?usp=share_link</t>
  </si>
  <si>
    <t>https://drive.google.com/file/d/1jTcRgEgQF64lDpI8xNT70UrCVyCgXXlx/view?usp=share_link</t>
  </si>
  <si>
    <t>https://drive.google.com/file/d/1weQDrASV_rC2S5Q0WBY_99Y8-A04dDQv/view?usp=share_link</t>
  </si>
  <si>
    <t>https://drive.google.com/file/d/1BF4Mn17miHxrBTT3GtRQyWLxFx7EBqDq/view?usp=share_link</t>
  </si>
  <si>
    <t>https://drive.google.com/file/d/14IAOucsYTvr9NsnAjPxOmWTtRmF5bZB7/view?usp=share_link</t>
  </si>
  <si>
    <t>https://drive.google.com/file/d/1ExPK39HezenCmNdOB6-dt7ot037zx2Al/view?usp=share_link</t>
  </si>
  <si>
    <t>https://drive.google.com/file/d/1VRh4LgmIuK1HYUHg8j4h7Lz-4Y3FYkyX/view?usp=share_link</t>
  </si>
  <si>
    <t>https://drive.google.com/file/d/1ztbj1HdeEGXAAr53ypT3bi2uSoIBYk4T/view?usp=share_link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</si>
</sst>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4" fontId="2" fillId="3" borderId="1" xfId="2" applyFont="1" applyFill="1" applyBorder="1" applyAlignment="1">
      <alignment horizontal="center" wrapText="1"/>
    </xf>
    <xf numFmtId="164" fontId="2" fillId="3" borderId="1" xfId="2" applyNumberFormat="1" applyFont="1" applyFill="1" applyBorder="1" applyAlignment="1">
      <alignment horizontal="center" wrapText="1"/>
    </xf>
    <xf numFmtId="44" fontId="0" fillId="0" borderId="0" xfId="2" applyFon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wygYMdKf_4VdN-CnhwvXuaAbcE4UP5ii/view?usp=share_link" TargetMode="External"/><Relationship Id="rId21" Type="http://schemas.openxmlformats.org/officeDocument/2006/relationships/hyperlink" Target="https://drive.google.com/file/d/1xnoI4id0BunXuiWeQaKy02ia__Up1mHR/view?usp=sharing" TargetMode="External"/><Relationship Id="rId42" Type="http://schemas.openxmlformats.org/officeDocument/2006/relationships/hyperlink" Target="https://drive.google.com/file/d/1xnoI4id0BunXuiWeQaKy02ia__Up1mHR/view?usp=sharing" TargetMode="External"/><Relationship Id="rId63" Type="http://schemas.openxmlformats.org/officeDocument/2006/relationships/hyperlink" Target="https://drive.google.com/file/d/1xnoI4id0BunXuiWeQaKy02ia__Up1mHR/view?usp=sharing" TargetMode="External"/><Relationship Id="rId84" Type="http://schemas.openxmlformats.org/officeDocument/2006/relationships/hyperlink" Target="https://drive.google.com/file/d/1jNbvUgqWh4tqthwmk1vcUpjyFyo5lOOn/view?usp=share_link" TargetMode="External"/><Relationship Id="rId138" Type="http://schemas.openxmlformats.org/officeDocument/2006/relationships/hyperlink" Target="https://drive.google.com/file/d/1r4E68MHeRqTd--nPK_iokTKqTr_znRFq/view?usp=share_link" TargetMode="External"/><Relationship Id="rId107" Type="http://schemas.openxmlformats.org/officeDocument/2006/relationships/hyperlink" Target="https://drive.google.com/file/d/1E0weXgE7NcLECYkPLspPN32yzs-ztDSp/view?usp=share_link" TargetMode="External"/><Relationship Id="rId11" Type="http://schemas.openxmlformats.org/officeDocument/2006/relationships/hyperlink" Target="https://drive.google.com/file/d/1xnoI4id0BunXuiWeQaKy02ia__Up1mHR/view?usp=sharing" TargetMode="External"/><Relationship Id="rId32" Type="http://schemas.openxmlformats.org/officeDocument/2006/relationships/hyperlink" Target="https://drive.google.com/file/d/1xnoI4id0BunXuiWeQaKy02ia__Up1mHR/view?usp=sharing" TargetMode="External"/><Relationship Id="rId53" Type="http://schemas.openxmlformats.org/officeDocument/2006/relationships/hyperlink" Target="https://drive.google.com/file/d/1xnoI4id0BunXuiWeQaKy02ia__Up1mHR/view?usp=sharing" TargetMode="External"/><Relationship Id="rId74" Type="http://schemas.openxmlformats.org/officeDocument/2006/relationships/hyperlink" Target="https://drive.google.com/file/d/1xnoI4id0BunXuiWeQaKy02ia__Up1mHR/view?usp=sharing" TargetMode="External"/><Relationship Id="rId128" Type="http://schemas.openxmlformats.org/officeDocument/2006/relationships/hyperlink" Target="https://drive.google.com/file/d/141W9_EH_hEf6jtc0OmSZDnE5kDt0U06_/view?usp=share_link" TargetMode="External"/><Relationship Id="rId149" Type="http://schemas.openxmlformats.org/officeDocument/2006/relationships/hyperlink" Target="https://drive.google.com/file/d/1BOCIWzpGtAoPm65hGYYIuOCT2LgWga-u/view?usp=share_link" TargetMode="External"/><Relationship Id="rId5" Type="http://schemas.openxmlformats.org/officeDocument/2006/relationships/hyperlink" Target="https://drive.google.com/file/d/1xnoI4id0BunXuiWeQaKy02ia__Up1mHR/view?usp=sharing" TargetMode="External"/><Relationship Id="rId95" Type="http://schemas.openxmlformats.org/officeDocument/2006/relationships/hyperlink" Target="https://drive.google.com/file/d/1ELYA8HzCYChg2o4ceHqSvSnArnBHZnMa/view?usp=share_link" TargetMode="External"/><Relationship Id="rId22" Type="http://schemas.openxmlformats.org/officeDocument/2006/relationships/hyperlink" Target="https://drive.google.com/file/d/1xnoI4id0BunXuiWeQaKy02ia__Up1mHR/view?usp=sharing" TargetMode="External"/><Relationship Id="rId43" Type="http://schemas.openxmlformats.org/officeDocument/2006/relationships/hyperlink" Target="https://drive.google.com/file/d/1xnoI4id0BunXuiWeQaKy02ia__Up1mHR/view?usp=sharing" TargetMode="External"/><Relationship Id="rId64" Type="http://schemas.openxmlformats.org/officeDocument/2006/relationships/hyperlink" Target="https://drive.google.com/file/d/1xnoI4id0BunXuiWeQaKy02ia__Up1mHR/view?usp=sharing" TargetMode="External"/><Relationship Id="rId118" Type="http://schemas.openxmlformats.org/officeDocument/2006/relationships/hyperlink" Target="https://drive.google.com/file/d/1inZ_sGFXoHajzZIrb5Y9yq48_Pkb-ymA/view?usp=share_link" TargetMode="External"/><Relationship Id="rId139" Type="http://schemas.openxmlformats.org/officeDocument/2006/relationships/hyperlink" Target="https://drive.google.com/file/d/1UWhPDLBZ3lAsKnNatFZt7SahnOFsXf3O/view?usp=share_link" TargetMode="External"/><Relationship Id="rId80" Type="http://schemas.openxmlformats.org/officeDocument/2006/relationships/hyperlink" Target="https://drive.google.com/file/d/1gCze2mm-MYXSZ1Qj6E5bIvrNM9rG_lRQ/view?usp=share_link" TargetMode="External"/><Relationship Id="rId85" Type="http://schemas.openxmlformats.org/officeDocument/2006/relationships/hyperlink" Target="https://drive.google.com/file/d/1PVxnBlA3UERd9ZzhQX5WXoz-yMjJGS-Z/view?usp=share_link" TargetMode="External"/><Relationship Id="rId150" Type="http://schemas.openxmlformats.org/officeDocument/2006/relationships/hyperlink" Target="https://drive.google.com/file/d/1W8cr4gv9OW79gXIBAhhF6H0YeGe2EjYE/view?usp=share_link" TargetMode="External"/><Relationship Id="rId155" Type="http://schemas.openxmlformats.org/officeDocument/2006/relationships/hyperlink" Target="https://drive.google.com/file/d/14IAOucsYTvr9NsnAjPxOmWTtRmF5bZB7/view?usp=share_link" TargetMode="External"/><Relationship Id="rId12" Type="http://schemas.openxmlformats.org/officeDocument/2006/relationships/hyperlink" Target="https://drive.google.com/file/d/1xnoI4id0BunXuiWeQaKy02ia__Up1mHR/view?usp=sharing" TargetMode="External"/><Relationship Id="rId17" Type="http://schemas.openxmlformats.org/officeDocument/2006/relationships/hyperlink" Target="https://drive.google.com/file/d/1xnoI4id0BunXuiWeQaKy02ia__Up1mHR/view?usp=sharing" TargetMode="External"/><Relationship Id="rId33" Type="http://schemas.openxmlformats.org/officeDocument/2006/relationships/hyperlink" Target="https://drive.google.com/file/d/1xnoI4id0BunXuiWeQaKy02ia__Up1mHR/view?usp=sharing" TargetMode="External"/><Relationship Id="rId38" Type="http://schemas.openxmlformats.org/officeDocument/2006/relationships/hyperlink" Target="https://drive.google.com/file/d/1xnoI4id0BunXuiWeQaKy02ia__Up1mHR/view?usp=sharing" TargetMode="External"/><Relationship Id="rId59" Type="http://schemas.openxmlformats.org/officeDocument/2006/relationships/hyperlink" Target="https://drive.google.com/file/d/1xnoI4id0BunXuiWeQaKy02ia__Up1mHR/view?usp=sharing" TargetMode="External"/><Relationship Id="rId103" Type="http://schemas.openxmlformats.org/officeDocument/2006/relationships/hyperlink" Target="https://drive.google.com/file/d/1XkrqkmYfxefJO-QPpEKz4tJFeFcGx43S/view?usp=share_link" TargetMode="External"/><Relationship Id="rId108" Type="http://schemas.openxmlformats.org/officeDocument/2006/relationships/hyperlink" Target="https://drive.google.com/file/d/1EeRlx_B-3eg_h60ae1JQAxH8GHOg6efQ/view?usp=share_link" TargetMode="External"/><Relationship Id="rId124" Type="http://schemas.openxmlformats.org/officeDocument/2006/relationships/hyperlink" Target="https://drive.google.com/file/d/10IwLbd2c8Dl_4CaFBdVabMTExGytkZn6/view?usp=share_link" TargetMode="External"/><Relationship Id="rId129" Type="http://schemas.openxmlformats.org/officeDocument/2006/relationships/hyperlink" Target="https://drive.google.com/file/d/1fJXL9b7gIkgbECIPKNvfBKGYMsZb5U16/view?usp=share_link" TargetMode="External"/><Relationship Id="rId54" Type="http://schemas.openxmlformats.org/officeDocument/2006/relationships/hyperlink" Target="https://drive.google.com/file/d/1xnoI4id0BunXuiWeQaKy02ia__Up1mHR/view?usp=sharing" TargetMode="External"/><Relationship Id="rId70" Type="http://schemas.openxmlformats.org/officeDocument/2006/relationships/hyperlink" Target="https://drive.google.com/file/d/1xnoI4id0BunXuiWeQaKy02ia__Up1mHR/view?usp=sharing" TargetMode="External"/><Relationship Id="rId75" Type="http://schemas.openxmlformats.org/officeDocument/2006/relationships/hyperlink" Target="https://drive.google.com/file/d/1xnoI4id0BunXuiWeQaKy02ia__Up1mHR/view?usp=sharing" TargetMode="External"/><Relationship Id="rId91" Type="http://schemas.openxmlformats.org/officeDocument/2006/relationships/hyperlink" Target="https://drive.google.com/file/d/1zoR58Z7ePJhrPo31PFkCbc5ycE-PHMXD/view?usp=share_link" TargetMode="External"/><Relationship Id="rId96" Type="http://schemas.openxmlformats.org/officeDocument/2006/relationships/hyperlink" Target="https://drive.google.com/file/d/1MBEzXqQEXx39MR0TivtvUYR01JNdQzaI/view?usp=share_link" TargetMode="External"/><Relationship Id="rId140" Type="http://schemas.openxmlformats.org/officeDocument/2006/relationships/hyperlink" Target="https://drive.google.com/file/d/1aXu-fXsnfyw229wrGIksSAGXFqYur0Ho/view?usp=share_link" TargetMode="External"/><Relationship Id="rId145" Type="http://schemas.openxmlformats.org/officeDocument/2006/relationships/hyperlink" Target="https://drive.google.com/file/d/18l2uURi6xLr0Y_m-M8WvhgGtQ99vQKX-/view?usp=share_link" TargetMode="External"/><Relationship Id="rId1" Type="http://schemas.openxmlformats.org/officeDocument/2006/relationships/hyperlink" Target="https://drive.google.com/file/d/1xnoI4id0BunXuiWeQaKy02ia__Up1mHR/view?usp=sharing" TargetMode="External"/><Relationship Id="rId6" Type="http://schemas.openxmlformats.org/officeDocument/2006/relationships/hyperlink" Target="https://drive.google.com/file/d/1xnoI4id0BunXuiWeQaKy02ia__Up1mHR/view?usp=sharing" TargetMode="External"/><Relationship Id="rId23" Type="http://schemas.openxmlformats.org/officeDocument/2006/relationships/hyperlink" Target="https://drive.google.com/file/d/1xnoI4id0BunXuiWeQaKy02ia__Up1mHR/view?usp=sharing" TargetMode="External"/><Relationship Id="rId28" Type="http://schemas.openxmlformats.org/officeDocument/2006/relationships/hyperlink" Target="https://drive.google.com/file/d/1xnoI4id0BunXuiWeQaKy02ia__Up1mHR/view?usp=sharing" TargetMode="External"/><Relationship Id="rId49" Type="http://schemas.openxmlformats.org/officeDocument/2006/relationships/hyperlink" Target="https://drive.google.com/file/d/1xnoI4id0BunXuiWeQaKy02ia__Up1mHR/view?usp=sharing" TargetMode="External"/><Relationship Id="rId114" Type="http://schemas.openxmlformats.org/officeDocument/2006/relationships/hyperlink" Target="https://drive.google.com/file/d/1fxHmtWtLiAlfh1IKGVWHM1wc2ImvM5Qf/view?usp=share_link" TargetMode="External"/><Relationship Id="rId119" Type="http://schemas.openxmlformats.org/officeDocument/2006/relationships/hyperlink" Target="https://drive.google.com/file/d/1bEKWOQHwyzL9qFd_OVntcx21_4WF19vr/view?usp=share_link" TargetMode="External"/><Relationship Id="rId44" Type="http://schemas.openxmlformats.org/officeDocument/2006/relationships/hyperlink" Target="https://drive.google.com/file/d/1xnoI4id0BunXuiWeQaKy02ia__Up1mHR/view?usp=sharing" TargetMode="External"/><Relationship Id="rId60" Type="http://schemas.openxmlformats.org/officeDocument/2006/relationships/hyperlink" Target="https://drive.google.com/file/d/1xnoI4id0BunXuiWeQaKy02ia__Up1mHR/view?usp=sharing" TargetMode="External"/><Relationship Id="rId65" Type="http://schemas.openxmlformats.org/officeDocument/2006/relationships/hyperlink" Target="https://drive.google.com/file/d/1xnoI4id0BunXuiWeQaKy02ia__Up1mHR/view?usp=sharing" TargetMode="External"/><Relationship Id="rId81" Type="http://schemas.openxmlformats.org/officeDocument/2006/relationships/hyperlink" Target="https://drive.google.com/file/d/1L-ZLStchNB3dSv6mshJiPdnn5dFcZ5fi/view?usp=share_link" TargetMode="External"/><Relationship Id="rId86" Type="http://schemas.openxmlformats.org/officeDocument/2006/relationships/hyperlink" Target="https://drive.google.com/file/d/1PVxnBlA3UERd9ZzhQX5WXoz-yMjJGS-Z/view?usp=share_link" TargetMode="External"/><Relationship Id="rId130" Type="http://schemas.openxmlformats.org/officeDocument/2006/relationships/hyperlink" Target="https://drive.google.com/file/d/1jgNzffDtpGaAQzUDBkPyfmmpX60hJEJB/view?usp=share_link" TargetMode="External"/><Relationship Id="rId135" Type="http://schemas.openxmlformats.org/officeDocument/2006/relationships/hyperlink" Target="https://drive.google.com/file/d/1T0NEVeeNJ4XWymjUXOEk7PFDQLoawcSX/view?usp=share_link" TargetMode="External"/><Relationship Id="rId151" Type="http://schemas.openxmlformats.org/officeDocument/2006/relationships/hyperlink" Target="https://drive.google.com/file/d/1ff7aRb64uV_5887DOVBSDOUXxWmUYuAc/view?usp=share_link" TargetMode="External"/><Relationship Id="rId156" Type="http://schemas.openxmlformats.org/officeDocument/2006/relationships/hyperlink" Target="https://drive.google.com/file/d/1ExPK39HezenCmNdOB6-dt7ot037zx2Al/view?usp=share_link" TargetMode="External"/><Relationship Id="rId13" Type="http://schemas.openxmlformats.org/officeDocument/2006/relationships/hyperlink" Target="https://drive.google.com/file/d/1xnoI4id0BunXuiWeQaKy02ia__Up1mHR/view?usp=sharing" TargetMode="External"/><Relationship Id="rId18" Type="http://schemas.openxmlformats.org/officeDocument/2006/relationships/hyperlink" Target="https://drive.google.com/file/d/1xnoI4id0BunXuiWeQaKy02ia__Up1mHR/view?usp=sharing" TargetMode="External"/><Relationship Id="rId39" Type="http://schemas.openxmlformats.org/officeDocument/2006/relationships/hyperlink" Target="https://drive.google.com/file/d/1xnoI4id0BunXuiWeQaKy02ia__Up1mHR/view?usp=sharing" TargetMode="External"/><Relationship Id="rId109" Type="http://schemas.openxmlformats.org/officeDocument/2006/relationships/hyperlink" Target="https://drive.google.com/file/d/1BXew6UQcLWQLxJzLiDalD9L3YJGiR1xr/view?usp=share_link" TargetMode="External"/><Relationship Id="rId34" Type="http://schemas.openxmlformats.org/officeDocument/2006/relationships/hyperlink" Target="https://drive.google.com/file/d/1xnoI4id0BunXuiWeQaKy02ia__Up1mHR/view?usp=sharing" TargetMode="External"/><Relationship Id="rId50" Type="http://schemas.openxmlformats.org/officeDocument/2006/relationships/hyperlink" Target="https://drive.google.com/file/d/1xnoI4id0BunXuiWeQaKy02ia__Up1mHR/view?usp=sharing" TargetMode="External"/><Relationship Id="rId55" Type="http://schemas.openxmlformats.org/officeDocument/2006/relationships/hyperlink" Target="https://drive.google.com/file/d/1xnoI4id0BunXuiWeQaKy02ia__Up1mHR/view?usp=sharing" TargetMode="External"/><Relationship Id="rId76" Type="http://schemas.openxmlformats.org/officeDocument/2006/relationships/hyperlink" Target="https://drive.google.com/file/d/1xnoI4id0BunXuiWeQaKy02ia__Up1mHR/view?usp=sharing" TargetMode="External"/><Relationship Id="rId97" Type="http://schemas.openxmlformats.org/officeDocument/2006/relationships/hyperlink" Target="https://drive.google.com/file/d/1GxjI8MIW0x03ohVL6eQwduS71oLRUVX9/view?usp=share_link" TargetMode="External"/><Relationship Id="rId104" Type="http://schemas.openxmlformats.org/officeDocument/2006/relationships/hyperlink" Target="https://drive.google.com/file/d/1MAH4foBD1uZtoVUvvVvLKOF0E2kz5BEs/view?usp=share_link" TargetMode="External"/><Relationship Id="rId120" Type="http://schemas.openxmlformats.org/officeDocument/2006/relationships/hyperlink" Target="https://drive.google.com/file/d/1ZjHxgoLvbMc57iuZA4Nt9IMkm8OpzgsS/view?usp=share_link" TargetMode="External"/><Relationship Id="rId125" Type="http://schemas.openxmlformats.org/officeDocument/2006/relationships/hyperlink" Target="https://drive.google.com/file/d/1UVUEH5IoA6Pn5kNT7e0uEplJ4oyNvTEf/view?usp=share_link" TargetMode="External"/><Relationship Id="rId141" Type="http://schemas.openxmlformats.org/officeDocument/2006/relationships/hyperlink" Target="https://drive.google.com/file/d/1gfCHGigWCmJ8l4x9-UHX3v46DtXqnU6w/view?usp=share_link" TargetMode="External"/><Relationship Id="rId146" Type="http://schemas.openxmlformats.org/officeDocument/2006/relationships/hyperlink" Target="https://drive.google.com/file/d/1leKPqctmEq1Y4S2QoUPMnqgvE9W-sz_6/view?usp=share_link" TargetMode="External"/><Relationship Id="rId7" Type="http://schemas.openxmlformats.org/officeDocument/2006/relationships/hyperlink" Target="https://drive.google.com/file/d/1xnoI4id0BunXuiWeQaKy02ia__Up1mHR/view?usp=sharing" TargetMode="External"/><Relationship Id="rId71" Type="http://schemas.openxmlformats.org/officeDocument/2006/relationships/hyperlink" Target="https://drive.google.com/file/d/1xnoI4id0BunXuiWeQaKy02ia__Up1mHR/view?usp=sharing" TargetMode="External"/><Relationship Id="rId92" Type="http://schemas.openxmlformats.org/officeDocument/2006/relationships/hyperlink" Target="https://drive.google.com/file/d/1ILaY57ErmGk4V6RT2xjwh9mQqvpaJCc2/view?usp=share_link" TargetMode="External"/><Relationship Id="rId2" Type="http://schemas.openxmlformats.org/officeDocument/2006/relationships/hyperlink" Target="https://drive.google.com/file/d/1xnoI4id0BunXuiWeQaKy02ia__Up1mHR/view?usp=sharing" TargetMode="External"/><Relationship Id="rId29" Type="http://schemas.openxmlformats.org/officeDocument/2006/relationships/hyperlink" Target="https://drive.google.com/file/d/1xnoI4id0BunXuiWeQaKy02ia__Up1mHR/view?usp=sharing" TargetMode="External"/><Relationship Id="rId24" Type="http://schemas.openxmlformats.org/officeDocument/2006/relationships/hyperlink" Target="https://drive.google.com/file/d/1xnoI4id0BunXuiWeQaKy02ia__Up1mHR/view?usp=sharing" TargetMode="External"/><Relationship Id="rId40" Type="http://schemas.openxmlformats.org/officeDocument/2006/relationships/hyperlink" Target="https://drive.google.com/file/d/1xnoI4id0BunXuiWeQaKy02ia__Up1mHR/view?usp=sharing" TargetMode="External"/><Relationship Id="rId45" Type="http://schemas.openxmlformats.org/officeDocument/2006/relationships/hyperlink" Target="https://drive.google.com/file/d/1xnoI4id0BunXuiWeQaKy02ia__Up1mHR/view?usp=sharing" TargetMode="External"/><Relationship Id="rId66" Type="http://schemas.openxmlformats.org/officeDocument/2006/relationships/hyperlink" Target="https://drive.google.com/file/d/1xnoI4id0BunXuiWeQaKy02ia__Up1mHR/view?usp=sharing" TargetMode="External"/><Relationship Id="rId87" Type="http://schemas.openxmlformats.org/officeDocument/2006/relationships/hyperlink" Target="https://drive.google.com/file/d/1nzKvcw4BTX5CUryzLo8sbvgfFNzlCIkr/view?usp=share_link" TargetMode="External"/><Relationship Id="rId110" Type="http://schemas.openxmlformats.org/officeDocument/2006/relationships/hyperlink" Target="https://drive.google.com/file/d/1CXQJ8Y7wAvZ2lTpZHXp3PNjBusn_cz_D/view?usp=share_link" TargetMode="External"/><Relationship Id="rId115" Type="http://schemas.openxmlformats.org/officeDocument/2006/relationships/hyperlink" Target="https://drive.google.com/file/d/1t8qIcFdGPZ9oxwvpuLBxq6CtMMO684T1/view?usp=share_link" TargetMode="External"/><Relationship Id="rId131" Type="http://schemas.openxmlformats.org/officeDocument/2006/relationships/hyperlink" Target="https://drive.google.com/file/d/10i-JlIKm0RZC3xJjg67xG9aDnKxL09Ww/view?usp=share_link" TargetMode="External"/><Relationship Id="rId136" Type="http://schemas.openxmlformats.org/officeDocument/2006/relationships/hyperlink" Target="https://drive.google.com/file/d/1q8Zfndb34BG9FuygNmcHx_aq7TTaE4MK/view?usp=share_link" TargetMode="External"/><Relationship Id="rId157" Type="http://schemas.openxmlformats.org/officeDocument/2006/relationships/hyperlink" Target="https://drive.google.com/file/d/1VRh4LgmIuK1HYUHg8j4h7Lz-4Y3FYkyX/view?usp=share_link" TargetMode="External"/><Relationship Id="rId61" Type="http://schemas.openxmlformats.org/officeDocument/2006/relationships/hyperlink" Target="https://drive.google.com/file/d/1xnoI4id0BunXuiWeQaKy02ia__Up1mHR/view?usp=sharing" TargetMode="External"/><Relationship Id="rId82" Type="http://schemas.openxmlformats.org/officeDocument/2006/relationships/hyperlink" Target="https://drive.google.com/file/d/10-SDuXaYcB80jejEW-2hZWa2-HPIqPZr/view?usp=share_link" TargetMode="External"/><Relationship Id="rId152" Type="http://schemas.openxmlformats.org/officeDocument/2006/relationships/hyperlink" Target="https://drive.google.com/file/d/1jTcRgEgQF64lDpI8xNT70UrCVyCgXXlx/view?usp=share_link" TargetMode="External"/><Relationship Id="rId19" Type="http://schemas.openxmlformats.org/officeDocument/2006/relationships/hyperlink" Target="https://drive.google.com/file/d/1xnoI4id0BunXuiWeQaKy02ia__Up1mHR/view?usp=sharing" TargetMode="External"/><Relationship Id="rId14" Type="http://schemas.openxmlformats.org/officeDocument/2006/relationships/hyperlink" Target="https://drive.google.com/file/d/1xnoI4id0BunXuiWeQaKy02ia__Up1mHR/view?usp=sharing" TargetMode="External"/><Relationship Id="rId30" Type="http://schemas.openxmlformats.org/officeDocument/2006/relationships/hyperlink" Target="https://drive.google.com/file/d/1xnoI4id0BunXuiWeQaKy02ia__Up1mHR/view?usp=sharing" TargetMode="External"/><Relationship Id="rId35" Type="http://schemas.openxmlformats.org/officeDocument/2006/relationships/hyperlink" Target="https://drive.google.com/file/d/1xnoI4id0BunXuiWeQaKy02ia__Up1mHR/view?usp=sharing" TargetMode="External"/><Relationship Id="rId56" Type="http://schemas.openxmlformats.org/officeDocument/2006/relationships/hyperlink" Target="https://drive.google.com/file/d/1xnoI4id0BunXuiWeQaKy02ia__Up1mHR/view?usp=sharing" TargetMode="External"/><Relationship Id="rId77" Type="http://schemas.openxmlformats.org/officeDocument/2006/relationships/hyperlink" Target="https://drive.google.com/file/d/1xnoI4id0BunXuiWeQaKy02ia__Up1mHR/view?usp=sharing" TargetMode="External"/><Relationship Id="rId100" Type="http://schemas.openxmlformats.org/officeDocument/2006/relationships/hyperlink" Target="https://drive.google.com/file/d/1MS2mhNH9zXnL0suu3HgjrUDotxJTX2sf/view?usp=share_link" TargetMode="External"/><Relationship Id="rId105" Type="http://schemas.openxmlformats.org/officeDocument/2006/relationships/hyperlink" Target="https://drive.google.com/file/d/19Qgh671_hCunQmr0B02MPntbM-uj3Lqb/view?usp=share_link" TargetMode="External"/><Relationship Id="rId126" Type="http://schemas.openxmlformats.org/officeDocument/2006/relationships/hyperlink" Target="https://drive.google.com/file/d/1A4Z7cIJPmLBwta42qwn3bXla-f5xorWK/view?usp=share_link" TargetMode="External"/><Relationship Id="rId147" Type="http://schemas.openxmlformats.org/officeDocument/2006/relationships/hyperlink" Target="https://drive.google.com/file/d/1tO9yhr3nInAN6lLWUqbwfMFuef7nFIvR/view?usp=share_link" TargetMode="External"/><Relationship Id="rId8" Type="http://schemas.openxmlformats.org/officeDocument/2006/relationships/hyperlink" Target="https://drive.google.com/file/d/1xnoI4id0BunXuiWeQaKy02ia__Up1mHR/view?usp=sharing" TargetMode="External"/><Relationship Id="rId51" Type="http://schemas.openxmlformats.org/officeDocument/2006/relationships/hyperlink" Target="https://drive.google.com/file/d/1xnoI4id0BunXuiWeQaKy02ia__Up1mHR/view?usp=sharing" TargetMode="External"/><Relationship Id="rId72" Type="http://schemas.openxmlformats.org/officeDocument/2006/relationships/hyperlink" Target="https://drive.google.com/file/d/1xnoI4id0BunXuiWeQaKy02ia__Up1mHR/view?usp=sharing" TargetMode="External"/><Relationship Id="rId93" Type="http://schemas.openxmlformats.org/officeDocument/2006/relationships/hyperlink" Target="https://drive.google.com/file/d/1MQpSg8x1HuXnL0r36RYbaBdg2O3oAcPv/view?usp=share_link" TargetMode="External"/><Relationship Id="rId98" Type="http://schemas.openxmlformats.org/officeDocument/2006/relationships/hyperlink" Target="https://drive.google.com/file/d/1RK397iS9f3qII8793V__3nWn3vMrR079/view?usp=share_link" TargetMode="External"/><Relationship Id="rId121" Type="http://schemas.openxmlformats.org/officeDocument/2006/relationships/hyperlink" Target="https://drive.google.com/file/d/1W7rfUiycw-3wq19QPnW_Qh9qSWmjxrAw/view?usp=share_link" TargetMode="External"/><Relationship Id="rId142" Type="http://schemas.openxmlformats.org/officeDocument/2006/relationships/hyperlink" Target="https://drive.google.com/file/d/1iafnqxpWIHWM66dupL3SwoLFL5XXQERp/view?usp=share_link" TargetMode="External"/><Relationship Id="rId3" Type="http://schemas.openxmlformats.org/officeDocument/2006/relationships/hyperlink" Target="https://drive.google.com/file/d/1xnoI4id0BunXuiWeQaKy02ia__Up1mHR/view?usp=sharing" TargetMode="External"/><Relationship Id="rId25" Type="http://schemas.openxmlformats.org/officeDocument/2006/relationships/hyperlink" Target="https://drive.google.com/file/d/1xnoI4id0BunXuiWeQaKy02ia__Up1mHR/view?usp=sharing" TargetMode="External"/><Relationship Id="rId46" Type="http://schemas.openxmlformats.org/officeDocument/2006/relationships/hyperlink" Target="https://drive.google.com/file/d/1xnoI4id0BunXuiWeQaKy02ia__Up1mHR/view?usp=sharing" TargetMode="External"/><Relationship Id="rId67" Type="http://schemas.openxmlformats.org/officeDocument/2006/relationships/hyperlink" Target="https://drive.google.com/file/d/1xnoI4id0BunXuiWeQaKy02ia__Up1mHR/view?usp=sharing" TargetMode="External"/><Relationship Id="rId116" Type="http://schemas.openxmlformats.org/officeDocument/2006/relationships/hyperlink" Target="https://drive.google.com/file/d/1SKyS3zn7pEM-qjmzNkS0Q6_HkdYgo-nk/view?usp=share_link" TargetMode="External"/><Relationship Id="rId137" Type="http://schemas.openxmlformats.org/officeDocument/2006/relationships/hyperlink" Target="https://drive.google.com/file/d/1JlKHb-yaXUjLaST2DU-ba1Du4GdfXA4P/view?usp=share_link" TargetMode="External"/><Relationship Id="rId158" Type="http://schemas.openxmlformats.org/officeDocument/2006/relationships/hyperlink" Target="https://drive.google.com/file/d/1ztbj1HdeEGXAAr53ypT3bi2uSoIBYk4T/view?usp=share_link" TargetMode="External"/><Relationship Id="rId20" Type="http://schemas.openxmlformats.org/officeDocument/2006/relationships/hyperlink" Target="https://drive.google.com/file/d/1xnoI4id0BunXuiWeQaKy02ia__Up1mHR/view?usp=sharing" TargetMode="External"/><Relationship Id="rId41" Type="http://schemas.openxmlformats.org/officeDocument/2006/relationships/hyperlink" Target="https://drive.google.com/file/d/1xnoI4id0BunXuiWeQaKy02ia__Up1mHR/view?usp=sharing" TargetMode="External"/><Relationship Id="rId62" Type="http://schemas.openxmlformats.org/officeDocument/2006/relationships/hyperlink" Target="https://drive.google.com/file/d/1xnoI4id0BunXuiWeQaKy02ia__Up1mHR/view?usp=sharing" TargetMode="External"/><Relationship Id="rId83" Type="http://schemas.openxmlformats.org/officeDocument/2006/relationships/hyperlink" Target="https://drive.google.com/file/d/15Wv5knZJlS1el5bfepvzcgo8xj9irfzG/view?usp=share_link" TargetMode="External"/><Relationship Id="rId88" Type="http://schemas.openxmlformats.org/officeDocument/2006/relationships/hyperlink" Target="https://drive.google.com/file/d/14XPSJoDkvdbZj44V8xKbGDgv-3yGeB0q/view?usp=share_link" TargetMode="External"/><Relationship Id="rId111" Type="http://schemas.openxmlformats.org/officeDocument/2006/relationships/hyperlink" Target="https://drive.google.com/file/d/1Rt6lBv7nLL5Vg2CjQAqXo5tco9u5XdQ2/view?usp=share_link" TargetMode="External"/><Relationship Id="rId132" Type="http://schemas.openxmlformats.org/officeDocument/2006/relationships/hyperlink" Target="https://drive.google.com/file/d/1BGF_xwy3ECv4VWWeCgKPs2mOSj5BEfIe/view?usp=share_link" TargetMode="External"/><Relationship Id="rId153" Type="http://schemas.openxmlformats.org/officeDocument/2006/relationships/hyperlink" Target="https://drive.google.com/file/d/1weQDrASV_rC2S5Q0WBY_99Y8-A04dDQv/view?usp=share_link" TargetMode="External"/><Relationship Id="rId15" Type="http://schemas.openxmlformats.org/officeDocument/2006/relationships/hyperlink" Target="https://drive.google.com/file/d/1xnoI4id0BunXuiWeQaKy02ia__Up1mHR/view?usp=sharing" TargetMode="External"/><Relationship Id="rId36" Type="http://schemas.openxmlformats.org/officeDocument/2006/relationships/hyperlink" Target="https://drive.google.com/file/d/1xnoI4id0BunXuiWeQaKy02ia__Up1mHR/view?usp=sharing" TargetMode="External"/><Relationship Id="rId57" Type="http://schemas.openxmlformats.org/officeDocument/2006/relationships/hyperlink" Target="https://drive.google.com/file/d/1xnoI4id0BunXuiWeQaKy02ia__Up1mHR/view?usp=sharing" TargetMode="External"/><Relationship Id="rId106" Type="http://schemas.openxmlformats.org/officeDocument/2006/relationships/hyperlink" Target="https://drive.google.com/file/d/1Mh-oRm7zbkg3qQYp-MWQYNjIOUvdc7PH/view?usp=share_link" TargetMode="External"/><Relationship Id="rId127" Type="http://schemas.openxmlformats.org/officeDocument/2006/relationships/hyperlink" Target="https://drive.google.com/file/d/1qQ5i84eao2HqI0m4yGIoNPjQ3TAdO5WI/view?usp=share_link" TargetMode="External"/><Relationship Id="rId10" Type="http://schemas.openxmlformats.org/officeDocument/2006/relationships/hyperlink" Target="https://drive.google.com/file/d/1xnoI4id0BunXuiWeQaKy02ia__Up1mHR/view?usp=sharing" TargetMode="External"/><Relationship Id="rId31" Type="http://schemas.openxmlformats.org/officeDocument/2006/relationships/hyperlink" Target="https://drive.google.com/file/d/1xnoI4id0BunXuiWeQaKy02ia__Up1mHR/view?usp=sharing" TargetMode="External"/><Relationship Id="rId52" Type="http://schemas.openxmlformats.org/officeDocument/2006/relationships/hyperlink" Target="https://drive.google.com/file/d/1xnoI4id0BunXuiWeQaKy02ia__Up1mHR/view?usp=sharing" TargetMode="External"/><Relationship Id="rId73" Type="http://schemas.openxmlformats.org/officeDocument/2006/relationships/hyperlink" Target="https://drive.google.com/file/d/1xnoI4id0BunXuiWeQaKy02ia__Up1mHR/view?usp=sharing" TargetMode="External"/><Relationship Id="rId78" Type="http://schemas.openxmlformats.org/officeDocument/2006/relationships/hyperlink" Target="https://drive.google.com/file/d/1xnoI4id0BunXuiWeQaKy02ia__Up1mHR/view?usp=sharing" TargetMode="External"/><Relationship Id="rId94" Type="http://schemas.openxmlformats.org/officeDocument/2006/relationships/hyperlink" Target="https://drive.google.com/file/d/1bDG_MMSDdf6xipiGMVZJRxO-TuwiN4fJ/view?usp=share_link" TargetMode="External"/><Relationship Id="rId99" Type="http://schemas.openxmlformats.org/officeDocument/2006/relationships/hyperlink" Target="https://drive.google.com/file/d/1x_4rJ0ISUebo2l7aDIMp2C3pQsl1Rghr/view?usp=share_link" TargetMode="External"/><Relationship Id="rId101" Type="http://schemas.openxmlformats.org/officeDocument/2006/relationships/hyperlink" Target="https://drive.google.com/file/d/1VDn9rCz_1pdmiJTMXHsJk9M2-JeT_mnI/view?usp=share_link" TargetMode="External"/><Relationship Id="rId122" Type="http://schemas.openxmlformats.org/officeDocument/2006/relationships/hyperlink" Target="https://drive.google.com/file/d/1sFC00OU7Am3Kxg4_3d7T2rm-eXGJepmh/view?usp=share_link" TargetMode="External"/><Relationship Id="rId143" Type="http://schemas.openxmlformats.org/officeDocument/2006/relationships/hyperlink" Target="https://drive.google.com/file/d/1JxlhWP4YI_RJga2sychxTQV8BNDDsIpt/view?usp=share_link" TargetMode="External"/><Relationship Id="rId148" Type="http://schemas.openxmlformats.org/officeDocument/2006/relationships/hyperlink" Target="https://drive.google.com/file/d/1AH_Tkkv_rZD26w6EiaW_NALaOGH-Wa6N/view?usp=share_link" TargetMode="External"/><Relationship Id="rId4" Type="http://schemas.openxmlformats.org/officeDocument/2006/relationships/hyperlink" Target="https://drive.google.com/file/d/1xnoI4id0BunXuiWeQaKy02ia__Up1mHR/view?usp=sharing" TargetMode="External"/><Relationship Id="rId9" Type="http://schemas.openxmlformats.org/officeDocument/2006/relationships/hyperlink" Target="https://drive.google.com/file/d/1xnoI4id0BunXuiWeQaKy02ia__Up1mHR/view?usp=sharing" TargetMode="External"/><Relationship Id="rId26" Type="http://schemas.openxmlformats.org/officeDocument/2006/relationships/hyperlink" Target="https://drive.google.com/file/d/1xnoI4id0BunXuiWeQaKy02ia__Up1mHR/view?usp=sharing" TargetMode="External"/><Relationship Id="rId47" Type="http://schemas.openxmlformats.org/officeDocument/2006/relationships/hyperlink" Target="https://drive.google.com/file/d/1xnoI4id0BunXuiWeQaKy02ia__Up1mHR/view?usp=sharing" TargetMode="External"/><Relationship Id="rId68" Type="http://schemas.openxmlformats.org/officeDocument/2006/relationships/hyperlink" Target="https://drive.google.com/file/d/1xnoI4id0BunXuiWeQaKy02ia__Up1mHR/view?usp=sharing" TargetMode="External"/><Relationship Id="rId89" Type="http://schemas.openxmlformats.org/officeDocument/2006/relationships/hyperlink" Target="https://drive.google.com/file/d/1j0CPH-ajOHdA7xI_iyFxOlKH33llAu5k/view?usp=share_link" TargetMode="External"/><Relationship Id="rId112" Type="http://schemas.openxmlformats.org/officeDocument/2006/relationships/hyperlink" Target="https://drive.google.com/file/d/18dsaU9m3Jbj5BAPdAX16_f6XXm-vPYmm/view?usp=share_link" TargetMode="External"/><Relationship Id="rId133" Type="http://schemas.openxmlformats.org/officeDocument/2006/relationships/hyperlink" Target="https://drive.google.com/file/d/145Y3bpkEhjn8Z6ox67iOSZE_tqLpNUC4/view?usp=share_link" TargetMode="External"/><Relationship Id="rId154" Type="http://schemas.openxmlformats.org/officeDocument/2006/relationships/hyperlink" Target="https://drive.google.com/file/d/1BF4Mn17miHxrBTT3GtRQyWLxFx7EBqDq/view?usp=share_link" TargetMode="External"/><Relationship Id="rId16" Type="http://schemas.openxmlformats.org/officeDocument/2006/relationships/hyperlink" Target="https://drive.google.com/file/d/1xnoI4id0BunXuiWeQaKy02ia__Up1mHR/view?usp=sharing" TargetMode="External"/><Relationship Id="rId37" Type="http://schemas.openxmlformats.org/officeDocument/2006/relationships/hyperlink" Target="https://drive.google.com/file/d/1xnoI4id0BunXuiWeQaKy02ia__Up1mHR/view?usp=sharing" TargetMode="External"/><Relationship Id="rId58" Type="http://schemas.openxmlformats.org/officeDocument/2006/relationships/hyperlink" Target="https://drive.google.com/file/d/1xnoI4id0BunXuiWeQaKy02ia__Up1mHR/view?usp=sharing" TargetMode="External"/><Relationship Id="rId79" Type="http://schemas.openxmlformats.org/officeDocument/2006/relationships/hyperlink" Target="https://drive.google.com/file/d/1xnoI4id0BunXuiWeQaKy02ia__Up1mHR/view?usp=sharing" TargetMode="External"/><Relationship Id="rId102" Type="http://schemas.openxmlformats.org/officeDocument/2006/relationships/hyperlink" Target="https://drive.google.com/file/d/1Bvs-HHFXvVGn7jETBXAkKeFEPbzNFpEn/view?usp=share_link" TargetMode="External"/><Relationship Id="rId123" Type="http://schemas.openxmlformats.org/officeDocument/2006/relationships/hyperlink" Target="https://drive.google.com/file/d/1IaV6g_HX-WlkySZyiVpKaXsOkpESMY1z/view?usp=share_link" TargetMode="External"/><Relationship Id="rId144" Type="http://schemas.openxmlformats.org/officeDocument/2006/relationships/hyperlink" Target="https://drive.google.com/file/d/1MVWIDPY0bWHXt59tpo5mWvCeGPOpVvEZ/view?usp=share_link" TargetMode="External"/><Relationship Id="rId90" Type="http://schemas.openxmlformats.org/officeDocument/2006/relationships/hyperlink" Target="https://drive.google.com/file/d/1AzqD0GAEz45Amym1rVMfOFYiDB-QqT3P/view?usp=share_link" TargetMode="External"/><Relationship Id="rId27" Type="http://schemas.openxmlformats.org/officeDocument/2006/relationships/hyperlink" Target="https://drive.google.com/file/d/1xnoI4id0BunXuiWeQaKy02ia__Up1mHR/view?usp=sharing" TargetMode="External"/><Relationship Id="rId48" Type="http://schemas.openxmlformats.org/officeDocument/2006/relationships/hyperlink" Target="https://drive.google.com/file/d/1xnoI4id0BunXuiWeQaKy02ia__Up1mHR/view?usp=sharing" TargetMode="External"/><Relationship Id="rId69" Type="http://schemas.openxmlformats.org/officeDocument/2006/relationships/hyperlink" Target="https://drive.google.com/file/d/1xnoI4id0BunXuiWeQaKy02ia__Up1mHR/view?usp=sharing" TargetMode="External"/><Relationship Id="rId113" Type="http://schemas.openxmlformats.org/officeDocument/2006/relationships/hyperlink" Target="https://drive.google.com/file/d/1jJNu-B00SwNLQ1i9hAsfBhqoISlfXcWb/view?usp=share_link" TargetMode="External"/><Relationship Id="rId134" Type="http://schemas.openxmlformats.org/officeDocument/2006/relationships/hyperlink" Target="https://drive.google.com/file/d/1wMWKgivs5tsqExaS_1ROiKVFX9DguG7T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6"/>
  <sheetViews>
    <sheetView tabSelected="1" topLeftCell="O2" workbookViewId="0">
      <selection activeCell="P2" sqref="P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41.42578125" customWidth="1"/>
    <col min="10" max="10" width="34" bestFit="1" customWidth="1"/>
    <col min="11" max="11" width="87.28515625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8" t="s">
        <v>52</v>
      </c>
      <c r="P7" s="7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D8" t="s">
        <v>61</v>
      </c>
      <c r="E8">
        <v>51121001</v>
      </c>
      <c r="F8" t="s">
        <v>64</v>
      </c>
      <c r="G8" t="s">
        <v>65</v>
      </c>
      <c r="H8" t="s">
        <v>66</v>
      </c>
      <c r="I8" t="s">
        <v>63</v>
      </c>
      <c r="J8" t="s">
        <v>67</v>
      </c>
      <c r="K8" s="3" t="s">
        <v>419</v>
      </c>
      <c r="L8" s="2">
        <v>45108</v>
      </c>
      <c r="M8" s="2">
        <v>45291</v>
      </c>
      <c r="N8" t="s">
        <v>68</v>
      </c>
      <c r="O8" s="9">
        <v>13000</v>
      </c>
      <c r="P8" s="9">
        <v>13000</v>
      </c>
      <c r="Q8" t="s">
        <v>69</v>
      </c>
      <c r="R8" s="3" t="s">
        <v>70</v>
      </c>
      <c r="S8" t="s">
        <v>91</v>
      </c>
      <c r="T8" s="2">
        <v>45199</v>
      </c>
      <c r="U8" s="2">
        <v>45209</v>
      </c>
    </row>
    <row r="9" spans="1:22" x14ac:dyDescent="0.25">
      <c r="A9">
        <v>2023</v>
      </c>
      <c r="B9" s="2">
        <v>45108</v>
      </c>
      <c r="C9" s="2">
        <v>45199</v>
      </c>
      <c r="D9" t="s">
        <v>61</v>
      </c>
      <c r="E9">
        <v>51121001</v>
      </c>
      <c r="F9" t="s">
        <v>71</v>
      </c>
      <c r="G9" t="s">
        <v>72</v>
      </c>
      <c r="H9" t="s">
        <v>73</v>
      </c>
      <c r="I9" t="s">
        <v>63</v>
      </c>
      <c r="J9" t="s">
        <v>74</v>
      </c>
      <c r="K9" s="3" t="s">
        <v>420</v>
      </c>
      <c r="L9" s="2">
        <v>45108</v>
      </c>
      <c r="M9" s="2">
        <v>45291</v>
      </c>
      <c r="N9" t="s">
        <v>75</v>
      </c>
      <c r="O9" s="9">
        <v>15000</v>
      </c>
      <c r="P9" s="9">
        <v>15000</v>
      </c>
      <c r="Q9" t="s">
        <v>69</v>
      </c>
      <c r="R9" s="3" t="s">
        <v>70</v>
      </c>
      <c r="S9" t="s">
        <v>91</v>
      </c>
      <c r="T9" s="2">
        <v>45199</v>
      </c>
      <c r="U9" s="2">
        <v>45209</v>
      </c>
    </row>
    <row r="10" spans="1:22" x14ac:dyDescent="0.25">
      <c r="A10">
        <v>2023</v>
      </c>
      <c r="B10" s="2">
        <v>45108</v>
      </c>
      <c r="C10" s="2">
        <v>45199</v>
      </c>
      <c r="D10" t="s">
        <v>61</v>
      </c>
      <c r="E10">
        <v>51121001</v>
      </c>
      <c r="F10" t="s">
        <v>76</v>
      </c>
      <c r="G10" t="s">
        <v>77</v>
      </c>
      <c r="H10" t="s">
        <v>78</v>
      </c>
      <c r="I10" t="s">
        <v>62</v>
      </c>
      <c r="J10" t="s">
        <v>79</v>
      </c>
      <c r="K10" s="3" t="s">
        <v>421</v>
      </c>
      <c r="L10" s="2">
        <v>45108</v>
      </c>
      <c r="M10" s="2">
        <v>45291</v>
      </c>
      <c r="N10" t="s">
        <v>80</v>
      </c>
      <c r="O10" s="9">
        <v>10000</v>
      </c>
      <c r="P10" s="9">
        <v>10000</v>
      </c>
      <c r="Q10" t="s">
        <v>69</v>
      </c>
      <c r="R10" s="3" t="s">
        <v>70</v>
      </c>
      <c r="S10" t="s">
        <v>91</v>
      </c>
      <c r="T10" s="2">
        <v>45199</v>
      </c>
      <c r="U10" s="2">
        <v>45209</v>
      </c>
    </row>
    <row r="11" spans="1:22" x14ac:dyDescent="0.25">
      <c r="A11">
        <v>2023</v>
      </c>
      <c r="B11" s="2">
        <v>45108</v>
      </c>
      <c r="C11" s="2">
        <v>45199</v>
      </c>
      <c r="D11" t="s">
        <v>61</v>
      </c>
      <c r="E11">
        <v>51121001</v>
      </c>
      <c r="F11" t="s">
        <v>81</v>
      </c>
      <c r="G11" t="s">
        <v>82</v>
      </c>
      <c r="H11" t="s">
        <v>83</v>
      </c>
      <c r="I11" t="s">
        <v>63</v>
      </c>
      <c r="J11" t="s">
        <v>84</v>
      </c>
      <c r="K11" s="3" t="s">
        <v>422</v>
      </c>
      <c r="L11" s="2">
        <v>45108</v>
      </c>
      <c r="M11" s="2">
        <v>45291</v>
      </c>
      <c r="N11" t="s">
        <v>85</v>
      </c>
      <c r="O11" s="9">
        <v>12500</v>
      </c>
      <c r="P11" s="9">
        <v>12500</v>
      </c>
      <c r="Q11" t="s">
        <v>69</v>
      </c>
      <c r="R11" s="3" t="s">
        <v>70</v>
      </c>
      <c r="S11" t="s">
        <v>91</v>
      </c>
      <c r="T11" s="2">
        <v>45199</v>
      </c>
      <c r="U11" s="2">
        <v>45209</v>
      </c>
    </row>
    <row r="12" spans="1:22" x14ac:dyDescent="0.25">
      <c r="A12">
        <v>2023</v>
      </c>
      <c r="B12" s="2">
        <v>45108</v>
      </c>
      <c r="C12" s="2">
        <v>45199</v>
      </c>
      <c r="D12" t="s">
        <v>61</v>
      </c>
      <c r="E12">
        <v>51121001</v>
      </c>
      <c r="F12" t="s">
        <v>86</v>
      </c>
      <c r="G12" t="s">
        <v>87</v>
      </c>
      <c r="H12" t="s">
        <v>88</v>
      </c>
      <c r="I12" t="s">
        <v>62</v>
      </c>
      <c r="J12" t="s">
        <v>89</v>
      </c>
      <c r="K12" s="3" t="s">
        <v>423</v>
      </c>
      <c r="L12" s="2">
        <v>45108</v>
      </c>
      <c r="M12" s="2">
        <v>45291</v>
      </c>
      <c r="N12" t="s">
        <v>90</v>
      </c>
      <c r="O12" s="9">
        <v>13000</v>
      </c>
      <c r="P12" s="9">
        <v>13000</v>
      </c>
      <c r="Q12" t="s">
        <v>69</v>
      </c>
      <c r="R12" s="3" t="s">
        <v>70</v>
      </c>
      <c r="S12" t="s">
        <v>91</v>
      </c>
      <c r="T12" s="2">
        <v>45199</v>
      </c>
      <c r="U12" s="2">
        <v>45209</v>
      </c>
    </row>
    <row r="13" spans="1:22" x14ac:dyDescent="0.25">
      <c r="A13">
        <v>2023</v>
      </c>
      <c r="B13" s="2">
        <v>45108</v>
      </c>
      <c r="C13" s="2">
        <v>45199</v>
      </c>
      <c r="D13" t="s">
        <v>61</v>
      </c>
      <c r="E13">
        <v>51121001</v>
      </c>
      <c r="F13" t="s">
        <v>92</v>
      </c>
      <c r="G13" t="s">
        <v>93</v>
      </c>
      <c r="H13" t="s">
        <v>94</v>
      </c>
      <c r="I13" t="s">
        <v>62</v>
      </c>
      <c r="J13" t="s">
        <v>95</v>
      </c>
      <c r="K13" s="3" t="s">
        <v>424</v>
      </c>
      <c r="L13" s="2">
        <v>45108</v>
      </c>
      <c r="M13" s="2">
        <v>45291</v>
      </c>
      <c r="N13" t="s">
        <v>96</v>
      </c>
      <c r="O13" s="9">
        <v>13000</v>
      </c>
      <c r="P13" s="9">
        <v>13000</v>
      </c>
      <c r="Q13" t="s">
        <v>69</v>
      </c>
      <c r="R13" s="3" t="s">
        <v>70</v>
      </c>
      <c r="S13" t="s">
        <v>91</v>
      </c>
      <c r="T13" s="2">
        <v>45199</v>
      </c>
      <c r="U13" s="2">
        <v>45209</v>
      </c>
    </row>
    <row r="14" spans="1:22" x14ac:dyDescent="0.25">
      <c r="A14">
        <v>2023</v>
      </c>
      <c r="B14" s="2">
        <v>45108</v>
      </c>
      <c r="C14" s="2">
        <v>45199</v>
      </c>
      <c r="D14" t="s">
        <v>61</v>
      </c>
      <c r="E14">
        <v>51121001</v>
      </c>
      <c r="F14" t="s">
        <v>97</v>
      </c>
      <c r="G14" t="s">
        <v>98</v>
      </c>
      <c r="H14" t="s">
        <v>99</v>
      </c>
      <c r="I14" t="s">
        <v>63</v>
      </c>
      <c r="J14" t="s">
        <v>100</v>
      </c>
      <c r="K14" s="3" t="s">
        <v>424</v>
      </c>
      <c r="L14" s="2">
        <v>45108</v>
      </c>
      <c r="M14" s="2">
        <v>45291</v>
      </c>
      <c r="N14" t="s">
        <v>101</v>
      </c>
      <c r="O14" s="9">
        <v>15000</v>
      </c>
      <c r="P14" s="9">
        <v>15000</v>
      </c>
      <c r="Q14" t="s">
        <v>69</v>
      </c>
      <c r="R14" s="3" t="s">
        <v>70</v>
      </c>
      <c r="S14" t="s">
        <v>91</v>
      </c>
      <c r="T14" s="2">
        <v>45199</v>
      </c>
      <c r="U14" s="2">
        <v>45209</v>
      </c>
    </row>
    <row r="15" spans="1:22" x14ac:dyDescent="0.25">
      <c r="A15">
        <v>2023</v>
      </c>
      <c r="B15" s="2">
        <v>45108</v>
      </c>
      <c r="C15" s="2">
        <v>45199</v>
      </c>
      <c r="D15" t="s">
        <v>61</v>
      </c>
      <c r="E15">
        <v>51121001</v>
      </c>
      <c r="F15" t="s">
        <v>102</v>
      </c>
      <c r="G15" t="s">
        <v>103</v>
      </c>
      <c r="H15" t="s">
        <v>104</v>
      </c>
      <c r="I15" t="s">
        <v>63</v>
      </c>
      <c r="J15" t="s">
        <v>105</v>
      </c>
      <c r="K15" s="3" t="s">
        <v>425</v>
      </c>
      <c r="L15" s="2">
        <v>45108</v>
      </c>
      <c r="M15" s="2">
        <v>45291</v>
      </c>
      <c r="N15" t="s">
        <v>106</v>
      </c>
      <c r="O15" s="9">
        <v>14000</v>
      </c>
      <c r="P15" s="9">
        <v>14000</v>
      </c>
      <c r="Q15" t="s">
        <v>69</v>
      </c>
      <c r="R15" s="3" t="s">
        <v>70</v>
      </c>
      <c r="S15" t="s">
        <v>91</v>
      </c>
      <c r="T15" s="2">
        <v>45199</v>
      </c>
      <c r="U15" s="2">
        <v>45209</v>
      </c>
    </row>
    <row r="16" spans="1:22" x14ac:dyDescent="0.25">
      <c r="A16">
        <v>2023</v>
      </c>
      <c r="B16" s="2">
        <v>45108</v>
      </c>
      <c r="C16" s="2">
        <v>45199</v>
      </c>
      <c r="D16" t="s">
        <v>61</v>
      </c>
      <c r="E16">
        <v>51121001</v>
      </c>
      <c r="F16" t="s">
        <v>107</v>
      </c>
      <c r="G16" t="s">
        <v>108</v>
      </c>
      <c r="H16" t="s">
        <v>99</v>
      </c>
      <c r="I16" t="s">
        <v>63</v>
      </c>
      <c r="J16" t="s">
        <v>109</v>
      </c>
      <c r="K16" s="3" t="s">
        <v>426</v>
      </c>
      <c r="L16" s="2">
        <v>45108</v>
      </c>
      <c r="M16" s="2">
        <v>45291</v>
      </c>
      <c r="N16" t="s">
        <v>110</v>
      </c>
      <c r="O16" s="9">
        <v>7500</v>
      </c>
      <c r="P16" s="9">
        <v>7500</v>
      </c>
      <c r="Q16" t="s">
        <v>69</v>
      </c>
      <c r="R16" s="3" t="s">
        <v>70</v>
      </c>
      <c r="S16" t="s">
        <v>91</v>
      </c>
      <c r="T16" s="2">
        <v>45199</v>
      </c>
      <c r="U16" s="2">
        <v>45209</v>
      </c>
    </row>
    <row r="17" spans="1:21" x14ac:dyDescent="0.25">
      <c r="A17">
        <v>2023</v>
      </c>
      <c r="B17" s="2">
        <v>44743</v>
      </c>
      <c r="C17" s="2">
        <v>45199</v>
      </c>
      <c r="D17" t="s">
        <v>61</v>
      </c>
      <c r="E17">
        <v>51121001</v>
      </c>
      <c r="F17" t="s">
        <v>111</v>
      </c>
      <c r="G17" t="s">
        <v>112</v>
      </c>
      <c r="H17" t="s">
        <v>99</v>
      </c>
      <c r="I17" t="s">
        <v>63</v>
      </c>
      <c r="J17" t="s">
        <v>113</v>
      </c>
      <c r="K17" s="3" t="s">
        <v>427</v>
      </c>
      <c r="L17" s="2">
        <v>45108</v>
      </c>
      <c r="M17" s="2">
        <v>45291</v>
      </c>
      <c r="N17" t="s">
        <v>114</v>
      </c>
      <c r="O17" s="9">
        <v>14000</v>
      </c>
      <c r="P17" s="9">
        <v>14000</v>
      </c>
      <c r="Q17" t="s">
        <v>69</v>
      </c>
      <c r="R17" s="3" t="s">
        <v>70</v>
      </c>
      <c r="S17" t="s">
        <v>91</v>
      </c>
      <c r="T17" s="2">
        <v>45199</v>
      </c>
      <c r="U17" s="2">
        <v>45209</v>
      </c>
    </row>
    <row r="18" spans="1:21" x14ac:dyDescent="0.25">
      <c r="A18">
        <v>2023</v>
      </c>
      <c r="B18" s="2">
        <v>45108</v>
      </c>
      <c r="C18" s="2">
        <v>45199</v>
      </c>
      <c r="D18" t="s">
        <v>61</v>
      </c>
      <c r="E18">
        <v>51121001</v>
      </c>
      <c r="F18" t="s">
        <v>115</v>
      </c>
      <c r="G18" t="s">
        <v>116</v>
      </c>
      <c r="H18" t="s">
        <v>117</v>
      </c>
      <c r="I18" t="s">
        <v>62</v>
      </c>
      <c r="J18" t="s">
        <v>118</v>
      </c>
      <c r="K18" s="3" t="s">
        <v>428</v>
      </c>
      <c r="L18" s="2">
        <v>45108</v>
      </c>
      <c r="M18" s="2">
        <v>45291</v>
      </c>
      <c r="N18" t="s">
        <v>119</v>
      </c>
      <c r="O18" s="9">
        <v>14000</v>
      </c>
      <c r="P18" s="9">
        <v>14000</v>
      </c>
      <c r="Q18" t="s">
        <v>69</v>
      </c>
      <c r="R18" s="3" t="s">
        <v>70</v>
      </c>
      <c r="S18" t="s">
        <v>91</v>
      </c>
      <c r="T18" s="2">
        <v>45199</v>
      </c>
      <c r="U18" s="2">
        <v>45209</v>
      </c>
    </row>
    <row r="19" spans="1:21" x14ac:dyDescent="0.25">
      <c r="A19">
        <v>2023</v>
      </c>
      <c r="B19" s="2">
        <v>45108</v>
      </c>
      <c r="C19" s="2">
        <v>45199</v>
      </c>
      <c r="D19" t="s">
        <v>61</v>
      </c>
      <c r="E19">
        <v>51121001</v>
      </c>
      <c r="F19" t="s">
        <v>120</v>
      </c>
      <c r="G19" t="s">
        <v>121</v>
      </c>
      <c r="H19" t="s">
        <v>122</v>
      </c>
      <c r="I19" t="s">
        <v>62</v>
      </c>
      <c r="J19" t="s">
        <v>123</v>
      </c>
      <c r="K19" s="3" t="s">
        <v>429</v>
      </c>
      <c r="L19" s="2">
        <v>45108</v>
      </c>
      <c r="M19" s="2">
        <v>45291</v>
      </c>
      <c r="N19" t="s">
        <v>124</v>
      </c>
      <c r="O19" s="9">
        <v>14000</v>
      </c>
      <c r="P19" s="9">
        <v>14000</v>
      </c>
      <c r="Q19" t="s">
        <v>69</v>
      </c>
      <c r="R19" s="3" t="s">
        <v>70</v>
      </c>
      <c r="S19" t="s">
        <v>91</v>
      </c>
      <c r="T19" s="2">
        <v>45199</v>
      </c>
      <c r="U19" s="2">
        <v>45209</v>
      </c>
    </row>
    <row r="20" spans="1:21" x14ac:dyDescent="0.25">
      <c r="A20">
        <v>2023</v>
      </c>
      <c r="B20" s="2">
        <v>45108</v>
      </c>
      <c r="C20" s="2">
        <v>45199</v>
      </c>
      <c r="D20" t="s">
        <v>61</v>
      </c>
      <c r="E20">
        <v>51121001</v>
      </c>
      <c r="F20" t="s">
        <v>129</v>
      </c>
      <c r="G20" t="s">
        <v>125</v>
      </c>
      <c r="H20" t="s">
        <v>126</v>
      </c>
      <c r="I20" t="s">
        <v>62</v>
      </c>
      <c r="J20" t="s">
        <v>127</v>
      </c>
      <c r="K20" s="3" t="s">
        <v>430</v>
      </c>
      <c r="L20" s="2">
        <v>45108</v>
      </c>
      <c r="M20" s="2">
        <v>45291</v>
      </c>
      <c r="N20" t="s">
        <v>128</v>
      </c>
      <c r="O20" s="9">
        <v>17000</v>
      </c>
      <c r="P20" s="9">
        <v>17000</v>
      </c>
      <c r="Q20" t="s">
        <v>69</v>
      </c>
      <c r="R20" s="3" t="s">
        <v>70</v>
      </c>
      <c r="S20" t="s">
        <v>91</v>
      </c>
      <c r="T20" s="2">
        <v>45199</v>
      </c>
      <c r="U20" s="2">
        <v>45209</v>
      </c>
    </row>
    <row r="21" spans="1:21" x14ac:dyDescent="0.25">
      <c r="A21">
        <v>2023</v>
      </c>
      <c r="B21" s="2">
        <v>45108</v>
      </c>
      <c r="C21" s="2">
        <v>45199</v>
      </c>
      <c r="D21" t="s">
        <v>61</v>
      </c>
      <c r="E21">
        <v>51121001</v>
      </c>
      <c r="F21" t="s">
        <v>130</v>
      </c>
      <c r="G21" t="s">
        <v>93</v>
      </c>
      <c r="H21" t="s">
        <v>131</v>
      </c>
      <c r="I21" t="s">
        <v>63</v>
      </c>
      <c r="J21" t="s">
        <v>132</v>
      </c>
      <c r="K21" s="3" t="s">
        <v>470</v>
      </c>
      <c r="L21" s="2">
        <v>45108</v>
      </c>
      <c r="M21" s="2">
        <v>45291</v>
      </c>
      <c r="N21" t="s">
        <v>133</v>
      </c>
      <c r="O21" s="9">
        <v>10000</v>
      </c>
      <c r="P21" s="9">
        <v>10000</v>
      </c>
      <c r="Q21" t="s">
        <v>69</v>
      </c>
      <c r="R21" s="3" t="s">
        <v>70</v>
      </c>
      <c r="S21" t="s">
        <v>91</v>
      </c>
      <c r="T21" s="2">
        <v>45199</v>
      </c>
      <c r="U21" s="2">
        <v>45209</v>
      </c>
    </row>
    <row r="22" spans="1:21" x14ac:dyDescent="0.25">
      <c r="A22">
        <v>2023</v>
      </c>
      <c r="B22" s="2">
        <v>45108</v>
      </c>
      <c r="C22" s="2">
        <v>45199</v>
      </c>
      <c r="D22" t="s">
        <v>61</v>
      </c>
      <c r="E22">
        <v>51121001</v>
      </c>
      <c r="F22" t="s">
        <v>134</v>
      </c>
      <c r="G22" t="s">
        <v>135</v>
      </c>
      <c r="H22" t="s">
        <v>136</v>
      </c>
      <c r="I22" t="s">
        <v>62</v>
      </c>
      <c r="J22" t="s">
        <v>137</v>
      </c>
      <c r="K22" s="3" t="s">
        <v>471</v>
      </c>
      <c r="L22" s="2">
        <v>45108</v>
      </c>
      <c r="M22" s="2">
        <v>45291</v>
      </c>
      <c r="N22" t="s">
        <v>138</v>
      </c>
      <c r="O22" s="9">
        <v>12000</v>
      </c>
      <c r="P22" s="9">
        <v>12000</v>
      </c>
      <c r="Q22" t="s">
        <v>69</v>
      </c>
      <c r="R22" s="3" t="s">
        <v>70</v>
      </c>
      <c r="S22" t="s">
        <v>91</v>
      </c>
      <c r="T22" s="2">
        <v>45199</v>
      </c>
      <c r="U22" s="2">
        <v>45209</v>
      </c>
    </row>
    <row r="23" spans="1:21" x14ac:dyDescent="0.25">
      <c r="A23">
        <v>2023</v>
      </c>
      <c r="B23" s="2">
        <v>45108</v>
      </c>
      <c r="C23" s="2">
        <v>45199</v>
      </c>
      <c r="D23" t="s">
        <v>61</v>
      </c>
      <c r="E23">
        <v>51121001</v>
      </c>
      <c r="F23" t="s">
        <v>139</v>
      </c>
      <c r="G23" t="s">
        <v>140</v>
      </c>
      <c r="H23" t="s">
        <v>141</v>
      </c>
      <c r="I23" t="s">
        <v>63</v>
      </c>
      <c r="J23" t="s">
        <v>142</v>
      </c>
      <c r="K23" s="3" t="s">
        <v>472</v>
      </c>
      <c r="L23" s="2">
        <v>45108</v>
      </c>
      <c r="M23" s="2">
        <v>45291</v>
      </c>
      <c r="N23" t="s">
        <v>143</v>
      </c>
      <c r="O23" s="9">
        <v>8000</v>
      </c>
      <c r="P23" s="9">
        <v>8000</v>
      </c>
      <c r="Q23" t="s">
        <v>69</v>
      </c>
      <c r="R23" s="3" t="s">
        <v>70</v>
      </c>
      <c r="S23" t="s">
        <v>91</v>
      </c>
      <c r="T23" s="2">
        <v>45199</v>
      </c>
      <c r="U23" s="2">
        <v>45209</v>
      </c>
    </row>
    <row r="24" spans="1:21" x14ac:dyDescent="0.25">
      <c r="A24">
        <v>2023</v>
      </c>
      <c r="B24" s="2">
        <v>45108</v>
      </c>
      <c r="C24" s="2">
        <v>45199</v>
      </c>
      <c r="D24" t="s">
        <v>61</v>
      </c>
      <c r="E24">
        <v>51121001</v>
      </c>
      <c r="F24" t="s">
        <v>144</v>
      </c>
      <c r="G24" t="s">
        <v>145</v>
      </c>
      <c r="H24" t="s">
        <v>146</v>
      </c>
      <c r="I24" t="s">
        <v>63</v>
      </c>
      <c r="J24" t="s">
        <v>147</v>
      </c>
      <c r="K24" s="3" t="s">
        <v>473</v>
      </c>
      <c r="L24" s="2">
        <v>45108</v>
      </c>
      <c r="M24" s="2">
        <v>45291</v>
      </c>
      <c r="N24" t="s">
        <v>151</v>
      </c>
      <c r="O24" s="9">
        <v>12000</v>
      </c>
      <c r="P24" s="9">
        <v>12000</v>
      </c>
      <c r="Q24" t="s">
        <v>69</v>
      </c>
      <c r="R24" s="3" t="s">
        <v>70</v>
      </c>
      <c r="S24" t="s">
        <v>91</v>
      </c>
      <c r="T24" s="2">
        <v>45199</v>
      </c>
      <c r="U24" s="2">
        <v>45209</v>
      </c>
    </row>
    <row r="25" spans="1:21" x14ac:dyDescent="0.25">
      <c r="A25">
        <v>2023</v>
      </c>
      <c r="B25" s="2">
        <v>45108</v>
      </c>
      <c r="C25" s="2">
        <v>45199</v>
      </c>
      <c r="D25" t="s">
        <v>61</v>
      </c>
      <c r="E25">
        <v>51121001</v>
      </c>
      <c r="F25" t="s">
        <v>148</v>
      </c>
      <c r="G25" t="s">
        <v>149</v>
      </c>
      <c r="H25" t="s">
        <v>150</v>
      </c>
      <c r="I25" t="s">
        <v>63</v>
      </c>
      <c r="J25" t="s">
        <v>156</v>
      </c>
      <c r="K25" s="3" t="s">
        <v>431</v>
      </c>
      <c r="L25" s="2">
        <v>45108</v>
      </c>
      <c r="M25" s="2">
        <v>45291</v>
      </c>
      <c r="N25" t="s">
        <v>152</v>
      </c>
      <c r="O25" s="9">
        <v>17000</v>
      </c>
      <c r="P25" s="9">
        <v>17000</v>
      </c>
      <c r="Q25" t="s">
        <v>69</v>
      </c>
      <c r="R25" s="3" t="s">
        <v>70</v>
      </c>
      <c r="S25" t="s">
        <v>91</v>
      </c>
      <c r="T25" s="2">
        <v>45199</v>
      </c>
      <c r="U25" s="2">
        <v>45209</v>
      </c>
    </row>
    <row r="26" spans="1:21" x14ac:dyDescent="0.25">
      <c r="A26">
        <v>2023</v>
      </c>
      <c r="B26" s="2">
        <v>45108</v>
      </c>
      <c r="C26" s="2">
        <v>45199</v>
      </c>
      <c r="D26" t="s">
        <v>61</v>
      </c>
      <c r="E26">
        <v>51121001</v>
      </c>
      <c r="F26" t="s">
        <v>153</v>
      </c>
      <c r="G26" t="s">
        <v>154</v>
      </c>
      <c r="H26" t="s">
        <v>155</v>
      </c>
      <c r="I26" t="s">
        <v>62</v>
      </c>
      <c r="J26" t="s">
        <v>157</v>
      </c>
      <c r="K26" s="3" t="s">
        <v>432</v>
      </c>
      <c r="L26" s="2">
        <v>45108</v>
      </c>
      <c r="M26" s="2">
        <v>45291</v>
      </c>
      <c r="N26" t="s">
        <v>158</v>
      </c>
      <c r="O26" s="9">
        <v>14000</v>
      </c>
      <c r="P26" s="9">
        <v>14000</v>
      </c>
      <c r="Q26" t="s">
        <v>69</v>
      </c>
      <c r="R26" s="3" t="s">
        <v>70</v>
      </c>
      <c r="S26" t="s">
        <v>91</v>
      </c>
      <c r="T26" s="2">
        <v>45199</v>
      </c>
      <c r="U26" s="2">
        <v>45209</v>
      </c>
    </row>
    <row r="27" spans="1:21" x14ac:dyDescent="0.25">
      <c r="A27">
        <v>2023</v>
      </c>
      <c r="B27" s="2">
        <v>45108</v>
      </c>
      <c r="C27" s="2">
        <v>45199</v>
      </c>
      <c r="D27" t="s">
        <v>61</v>
      </c>
      <c r="E27">
        <v>51121001</v>
      </c>
      <c r="F27" t="s">
        <v>159</v>
      </c>
      <c r="G27" t="s">
        <v>160</v>
      </c>
      <c r="H27" t="s">
        <v>161</v>
      </c>
      <c r="I27" t="s">
        <v>62</v>
      </c>
      <c r="J27" t="s">
        <v>162</v>
      </c>
      <c r="K27" s="3" t="s">
        <v>433</v>
      </c>
      <c r="L27" s="2">
        <v>45108</v>
      </c>
      <c r="M27" s="2">
        <v>45291</v>
      </c>
      <c r="N27" t="s">
        <v>163</v>
      </c>
      <c r="O27" s="9">
        <v>17000</v>
      </c>
      <c r="P27" s="9">
        <v>17000</v>
      </c>
      <c r="Q27" t="s">
        <v>69</v>
      </c>
      <c r="R27" s="3" t="s">
        <v>70</v>
      </c>
      <c r="S27" t="s">
        <v>91</v>
      </c>
      <c r="T27" s="2">
        <v>45199</v>
      </c>
      <c r="U27" s="2">
        <v>45209</v>
      </c>
    </row>
    <row r="28" spans="1:21" x14ac:dyDescent="0.25">
      <c r="A28">
        <v>2023</v>
      </c>
      <c r="B28" s="2">
        <v>45108</v>
      </c>
      <c r="C28" s="2">
        <v>45199</v>
      </c>
      <c r="D28" t="s">
        <v>61</v>
      </c>
      <c r="E28">
        <v>51121001</v>
      </c>
      <c r="F28" t="s">
        <v>164</v>
      </c>
      <c r="G28" t="s">
        <v>165</v>
      </c>
      <c r="H28" t="s">
        <v>166</v>
      </c>
      <c r="I28" t="s">
        <v>63</v>
      </c>
      <c r="J28" t="s">
        <v>167</v>
      </c>
      <c r="K28" s="3" t="s">
        <v>434</v>
      </c>
      <c r="L28" s="2">
        <v>45108</v>
      </c>
      <c r="M28" s="2">
        <v>45291</v>
      </c>
      <c r="N28" t="s">
        <v>168</v>
      </c>
      <c r="O28" s="9">
        <v>10000</v>
      </c>
      <c r="P28" s="9">
        <v>10000</v>
      </c>
      <c r="Q28" t="s">
        <v>69</v>
      </c>
      <c r="R28" s="3" t="s">
        <v>70</v>
      </c>
      <c r="S28" t="s">
        <v>91</v>
      </c>
      <c r="T28" s="2">
        <v>45199</v>
      </c>
      <c r="U28" s="2">
        <v>45209</v>
      </c>
    </row>
    <row r="29" spans="1:21" x14ac:dyDescent="0.25">
      <c r="A29">
        <v>2023</v>
      </c>
      <c r="B29" s="2">
        <v>45108</v>
      </c>
      <c r="C29" s="2">
        <v>45199</v>
      </c>
      <c r="D29" t="s">
        <v>61</v>
      </c>
      <c r="E29">
        <v>51121001</v>
      </c>
      <c r="F29" t="s">
        <v>169</v>
      </c>
      <c r="G29" t="s">
        <v>170</v>
      </c>
      <c r="H29" t="s">
        <v>171</v>
      </c>
      <c r="I29" t="s">
        <v>62</v>
      </c>
      <c r="J29" t="s">
        <v>172</v>
      </c>
      <c r="K29" s="3" t="s">
        <v>435</v>
      </c>
      <c r="L29" s="2">
        <v>45108</v>
      </c>
      <c r="M29" s="2">
        <v>45291</v>
      </c>
      <c r="N29" t="s">
        <v>173</v>
      </c>
      <c r="O29" s="9">
        <v>13000</v>
      </c>
      <c r="P29" s="9">
        <v>13000</v>
      </c>
      <c r="Q29" t="s">
        <v>69</v>
      </c>
      <c r="R29" s="3" t="s">
        <v>70</v>
      </c>
      <c r="S29" t="s">
        <v>91</v>
      </c>
      <c r="T29" s="2">
        <v>45199</v>
      </c>
      <c r="U29" s="2">
        <v>45209</v>
      </c>
    </row>
    <row r="30" spans="1:21" x14ac:dyDescent="0.25">
      <c r="A30">
        <v>2023</v>
      </c>
      <c r="B30" s="2">
        <v>45108</v>
      </c>
      <c r="C30" s="2">
        <v>45199</v>
      </c>
      <c r="D30" t="s">
        <v>61</v>
      </c>
      <c r="E30">
        <v>51121001</v>
      </c>
      <c r="F30" t="s">
        <v>174</v>
      </c>
      <c r="G30" t="s">
        <v>131</v>
      </c>
      <c r="H30" t="s">
        <v>175</v>
      </c>
      <c r="I30" t="s">
        <v>62</v>
      </c>
      <c r="J30" t="s">
        <v>176</v>
      </c>
      <c r="K30" s="3" t="s">
        <v>436</v>
      </c>
      <c r="L30" s="2">
        <v>45108</v>
      </c>
      <c r="M30" s="2">
        <v>45291</v>
      </c>
      <c r="N30" t="s">
        <v>177</v>
      </c>
      <c r="O30" s="9">
        <v>13000</v>
      </c>
      <c r="P30" s="9">
        <v>13000</v>
      </c>
      <c r="Q30" t="s">
        <v>69</v>
      </c>
      <c r="R30" s="3" t="s">
        <v>70</v>
      </c>
      <c r="S30" t="s">
        <v>91</v>
      </c>
      <c r="T30" s="2">
        <v>45199</v>
      </c>
      <c r="U30" s="2">
        <v>45209</v>
      </c>
    </row>
    <row r="31" spans="1:21" x14ac:dyDescent="0.25">
      <c r="A31">
        <v>2023</v>
      </c>
      <c r="B31" s="2">
        <v>45108</v>
      </c>
      <c r="C31" s="2">
        <v>45199</v>
      </c>
      <c r="D31" t="s">
        <v>61</v>
      </c>
      <c r="E31">
        <v>51121001</v>
      </c>
      <c r="F31" t="s">
        <v>178</v>
      </c>
      <c r="G31" t="s">
        <v>179</v>
      </c>
      <c r="H31" t="s">
        <v>180</v>
      </c>
      <c r="I31" t="s">
        <v>62</v>
      </c>
      <c r="J31" t="s">
        <v>181</v>
      </c>
      <c r="K31" s="3" t="s">
        <v>437</v>
      </c>
      <c r="L31" s="2">
        <v>45108</v>
      </c>
      <c r="M31" s="2">
        <v>45291</v>
      </c>
      <c r="N31" t="s">
        <v>182</v>
      </c>
      <c r="O31" s="9">
        <v>12000</v>
      </c>
      <c r="P31" s="9">
        <v>12000</v>
      </c>
      <c r="Q31" t="s">
        <v>69</v>
      </c>
      <c r="R31" s="3" t="s">
        <v>70</v>
      </c>
      <c r="S31" t="s">
        <v>91</v>
      </c>
      <c r="T31" s="2">
        <v>45199</v>
      </c>
      <c r="U31" s="2">
        <v>45209</v>
      </c>
    </row>
    <row r="32" spans="1:21" x14ac:dyDescent="0.25">
      <c r="A32">
        <v>2023</v>
      </c>
      <c r="B32" s="2">
        <v>45108</v>
      </c>
      <c r="C32" s="2">
        <v>45199</v>
      </c>
      <c r="D32" t="s">
        <v>61</v>
      </c>
      <c r="E32">
        <v>51121001</v>
      </c>
      <c r="F32" t="s">
        <v>183</v>
      </c>
      <c r="G32" t="s">
        <v>184</v>
      </c>
      <c r="H32" t="s">
        <v>185</v>
      </c>
      <c r="I32" t="s">
        <v>62</v>
      </c>
      <c r="J32" t="s">
        <v>186</v>
      </c>
      <c r="K32" s="3" t="s">
        <v>438</v>
      </c>
      <c r="L32" s="2">
        <v>45108</v>
      </c>
      <c r="M32" s="2">
        <v>45291</v>
      </c>
      <c r="N32" t="s">
        <v>187</v>
      </c>
      <c r="O32" s="9">
        <v>12000</v>
      </c>
      <c r="P32" s="9">
        <v>12000</v>
      </c>
      <c r="Q32" t="s">
        <v>69</v>
      </c>
      <c r="R32" s="3" t="s">
        <v>70</v>
      </c>
      <c r="S32" t="s">
        <v>91</v>
      </c>
      <c r="T32" s="2">
        <v>45199</v>
      </c>
      <c r="U32" s="2">
        <v>45209</v>
      </c>
    </row>
    <row r="33" spans="1:21" x14ac:dyDescent="0.25">
      <c r="A33">
        <v>2023</v>
      </c>
      <c r="B33" s="2">
        <v>45108</v>
      </c>
      <c r="C33" s="2">
        <v>45199</v>
      </c>
      <c r="D33" t="s">
        <v>61</v>
      </c>
      <c r="E33">
        <v>51121001</v>
      </c>
      <c r="F33" t="s">
        <v>188</v>
      </c>
      <c r="G33" t="s">
        <v>189</v>
      </c>
      <c r="H33" t="s">
        <v>117</v>
      </c>
      <c r="I33" t="s">
        <v>62</v>
      </c>
      <c r="J33" t="s">
        <v>195</v>
      </c>
      <c r="K33" s="3" t="s">
        <v>439</v>
      </c>
      <c r="L33" s="2">
        <v>45108</v>
      </c>
      <c r="M33" s="2">
        <v>45291</v>
      </c>
      <c r="N33" t="s">
        <v>190</v>
      </c>
      <c r="O33" s="9">
        <v>8000</v>
      </c>
      <c r="P33" s="9">
        <v>8000</v>
      </c>
      <c r="Q33" t="s">
        <v>69</v>
      </c>
      <c r="R33" s="3" t="s">
        <v>70</v>
      </c>
      <c r="S33" t="s">
        <v>91</v>
      </c>
      <c r="T33" s="2">
        <v>45199</v>
      </c>
      <c r="U33" s="2">
        <v>45209</v>
      </c>
    </row>
    <row r="34" spans="1:21" x14ac:dyDescent="0.25">
      <c r="A34">
        <v>2023</v>
      </c>
      <c r="B34" s="2">
        <v>45108</v>
      </c>
      <c r="C34" s="2">
        <v>45199</v>
      </c>
      <c r="D34" t="s">
        <v>61</v>
      </c>
      <c r="E34">
        <v>51121001</v>
      </c>
      <c r="F34" t="s">
        <v>191</v>
      </c>
      <c r="G34" t="s">
        <v>192</v>
      </c>
      <c r="H34" t="s">
        <v>193</v>
      </c>
      <c r="I34" t="s">
        <v>62</v>
      </c>
      <c r="J34" t="s">
        <v>194</v>
      </c>
      <c r="K34" s="3" t="s">
        <v>440</v>
      </c>
      <c r="L34" s="2">
        <v>45108</v>
      </c>
      <c r="M34" s="2">
        <v>45291</v>
      </c>
      <c r="N34" t="s">
        <v>196</v>
      </c>
      <c r="O34" s="9">
        <v>8000</v>
      </c>
      <c r="P34" s="9">
        <v>8000</v>
      </c>
      <c r="Q34" t="s">
        <v>69</v>
      </c>
      <c r="R34" s="3" t="s">
        <v>70</v>
      </c>
      <c r="S34" t="s">
        <v>91</v>
      </c>
      <c r="T34" s="2">
        <v>45199</v>
      </c>
      <c r="U34" s="2">
        <v>45209</v>
      </c>
    </row>
    <row r="35" spans="1:21" x14ac:dyDescent="0.25">
      <c r="A35">
        <v>2023</v>
      </c>
      <c r="B35" s="2">
        <v>45108</v>
      </c>
      <c r="C35" s="2">
        <v>45199</v>
      </c>
      <c r="D35" t="s">
        <v>61</v>
      </c>
      <c r="E35">
        <v>51121001</v>
      </c>
      <c r="F35" t="s">
        <v>197</v>
      </c>
      <c r="G35" t="s">
        <v>198</v>
      </c>
      <c r="H35" t="s">
        <v>199</v>
      </c>
      <c r="I35" t="s">
        <v>63</v>
      </c>
      <c r="J35" t="s">
        <v>200</v>
      </c>
      <c r="K35" s="3" t="s">
        <v>441</v>
      </c>
      <c r="L35" s="2">
        <v>45108</v>
      </c>
      <c r="M35" s="2">
        <v>45291</v>
      </c>
      <c r="N35" t="s">
        <v>201</v>
      </c>
      <c r="O35" s="9">
        <v>8000</v>
      </c>
      <c r="P35" s="9">
        <v>8000</v>
      </c>
      <c r="Q35" t="s">
        <v>69</v>
      </c>
      <c r="R35" s="3" t="s">
        <v>70</v>
      </c>
      <c r="S35" t="s">
        <v>91</v>
      </c>
      <c r="T35" s="2">
        <v>45199</v>
      </c>
      <c r="U35" s="2">
        <v>45209</v>
      </c>
    </row>
    <row r="36" spans="1:21" x14ac:dyDescent="0.25">
      <c r="A36">
        <v>2023</v>
      </c>
      <c r="B36" s="2">
        <v>45108</v>
      </c>
      <c r="C36" s="2">
        <v>45199</v>
      </c>
      <c r="D36" t="s">
        <v>61</v>
      </c>
      <c r="E36">
        <v>51121001</v>
      </c>
      <c r="F36" t="s">
        <v>202</v>
      </c>
      <c r="G36" t="s">
        <v>203</v>
      </c>
      <c r="H36" t="s">
        <v>204</v>
      </c>
      <c r="I36" t="s">
        <v>62</v>
      </c>
      <c r="J36" t="s">
        <v>205</v>
      </c>
      <c r="K36" s="3" t="s">
        <v>442</v>
      </c>
      <c r="L36" s="2">
        <v>45108</v>
      </c>
      <c r="M36" s="2">
        <v>45291</v>
      </c>
      <c r="N36" t="s">
        <v>206</v>
      </c>
      <c r="O36" s="9">
        <v>8000</v>
      </c>
      <c r="P36" s="9">
        <v>8000</v>
      </c>
      <c r="Q36" t="s">
        <v>69</v>
      </c>
      <c r="R36" s="3" t="s">
        <v>70</v>
      </c>
      <c r="S36" t="s">
        <v>91</v>
      </c>
      <c r="T36" s="2">
        <v>45199</v>
      </c>
      <c r="U36" s="2">
        <v>45209</v>
      </c>
    </row>
    <row r="37" spans="1:21" x14ac:dyDescent="0.25">
      <c r="A37">
        <v>2023</v>
      </c>
      <c r="B37" s="2">
        <v>45108</v>
      </c>
      <c r="C37" s="2">
        <v>45199</v>
      </c>
      <c r="D37" t="s">
        <v>61</v>
      </c>
      <c r="E37">
        <v>51121001</v>
      </c>
      <c r="F37" t="s">
        <v>207</v>
      </c>
      <c r="G37" t="s">
        <v>208</v>
      </c>
      <c r="H37" t="s">
        <v>203</v>
      </c>
      <c r="I37" t="s">
        <v>63</v>
      </c>
      <c r="J37" t="s">
        <v>209</v>
      </c>
      <c r="K37" s="3" t="s">
        <v>443</v>
      </c>
      <c r="L37" s="2">
        <v>45108</v>
      </c>
      <c r="M37" s="2">
        <v>45291</v>
      </c>
      <c r="N37" t="s">
        <v>210</v>
      </c>
      <c r="O37" s="9">
        <v>8000</v>
      </c>
      <c r="P37" s="9">
        <v>8000</v>
      </c>
      <c r="Q37" t="s">
        <v>69</v>
      </c>
      <c r="R37" s="3" t="s">
        <v>70</v>
      </c>
      <c r="S37" t="s">
        <v>91</v>
      </c>
      <c r="T37" s="2">
        <v>45199</v>
      </c>
      <c r="U37" s="2">
        <v>45209</v>
      </c>
    </row>
    <row r="38" spans="1:21" x14ac:dyDescent="0.25">
      <c r="A38">
        <v>2023</v>
      </c>
      <c r="B38" s="2">
        <v>45108</v>
      </c>
      <c r="C38" s="2">
        <v>45199</v>
      </c>
      <c r="D38" t="s">
        <v>61</v>
      </c>
      <c r="E38">
        <v>51121001</v>
      </c>
      <c r="F38" t="s">
        <v>211</v>
      </c>
      <c r="G38" t="s">
        <v>212</v>
      </c>
      <c r="H38" t="s">
        <v>213</v>
      </c>
      <c r="I38" t="s">
        <v>63</v>
      </c>
      <c r="J38" t="s">
        <v>214</v>
      </c>
      <c r="K38" s="3" t="s">
        <v>444</v>
      </c>
      <c r="L38" s="2">
        <v>45108</v>
      </c>
      <c r="M38" s="2">
        <v>45291</v>
      </c>
      <c r="N38" t="s">
        <v>215</v>
      </c>
      <c r="O38" s="9">
        <v>8000</v>
      </c>
      <c r="P38" s="9">
        <v>8000</v>
      </c>
      <c r="Q38" t="s">
        <v>69</v>
      </c>
      <c r="R38" s="3" t="s">
        <v>70</v>
      </c>
      <c r="S38" t="s">
        <v>91</v>
      </c>
      <c r="T38" s="2">
        <v>45199</v>
      </c>
      <c r="U38" s="2">
        <v>45209</v>
      </c>
    </row>
    <row r="39" spans="1:21" x14ac:dyDescent="0.25">
      <c r="A39">
        <v>2023</v>
      </c>
      <c r="B39" s="2">
        <v>45108</v>
      </c>
      <c r="C39" s="2">
        <v>45199</v>
      </c>
      <c r="D39" t="s">
        <v>61</v>
      </c>
      <c r="E39">
        <v>51121001</v>
      </c>
      <c r="F39" t="s">
        <v>216</v>
      </c>
      <c r="G39" t="s">
        <v>217</v>
      </c>
      <c r="H39" t="s">
        <v>204</v>
      </c>
      <c r="I39" t="s">
        <v>62</v>
      </c>
      <c r="J39" t="s">
        <v>218</v>
      </c>
      <c r="K39" s="3" t="s">
        <v>445</v>
      </c>
      <c r="L39" s="2">
        <v>45108</v>
      </c>
      <c r="M39" s="2">
        <v>45291</v>
      </c>
      <c r="N39" t="s">
        <v>219</v>
      </c>
      <c r="O39" s="9">
        <v>8000</v>
      </c>
      <c r="P39" s="9">
        <v>8000</v>
      </c>
      <c r="Q39" t="s">
        <v>69</v>
      </c>
      <c r="R39" s="3" t="s">
        <v>70</v>
      </c>
      <c r="S39" t="s">
        <v>91</v>
      </c>
      <c r="T39" s="2">
        <v>45199</v>
      </c>
      <c r="U39" s="2">
        <v>45209</v>
      </c>
    </row>
    <row r="40" spans="1:21" x14ac:dyDescent="0.25">
      <c r="A40">
        <v>2023</v>
      </c>
      <c r="B40" s="2">
        <v>45108</v>
      </c>
      <c r="C40" s="2">
        <v>45199</v>
      </c>
      <c r="D40" t="s">
        <v>61</v>
      </c>
      <c r="E40">
        <v>51121001</v>
      </c>
      <c r="F40" t="s">
        <v>220</v>
      </c>
      <c r="G40" t="s">
        <v>221</v>
      </c>
      <c r="H40" t="s">
        <v>122</v>
      </c>
      <c r="I40" t="s">
        <v>62</v>
      </c>
      <c r="J40" t="s">
        <v>222</v>
      </c>
      <c r="K40" s="3" t="s">
        <v>446</v>
      </c>
      <c r="L40" s="2">
        <v>45108</v>
      </c>
      <c r="M40" s="2">
        <v>45291</v>
      </c>
      <c r="N40" t="s">
        <v>223</v>
      </c>
      <c r="O40" s="9">
        <v>13000</v>
      </c>
      <c r="P40" s="9">
        <v>13000</v>
      </c>
      <c r="Q40" t="s">
        <v>69</v>
      </c>
      <c r="R40" s="3" t="s">
        <v>70</v>
      </c>
      <c r="S40" t="s">
        <v>91</v>
      </c>
      <c r="T40" s="2">
        <v>45199</v>
      </c>
      <c r="U40" s="2">
        <v>45209</v>
      </c>
    </row>
    <row r="41" spans="1:21" x14ac:dyDescent="0.25">
      <c r="A41">
        <v>2023</v>
      </c>
      <c r="B41" s="2">
        <v>45108</v>
      </c>
      <c r="C41" s="2">
        <v>45199</v>
      </c>
      <c r="D41" t="s">
        <v>61</v>
      </c>
      <c r="E41">
        <v>51121001</v>
      </c>
      <c r="F41" t="s">
        <v>224</v>
      </c>
      <c r="G41" t="s">
        <v>225</v>
      </c>
      <c r="H41" t="s">
        <v>226</v>
      </c>
      <c r="I41" t="s">
        <v>62</v>
      </c>
      <c r="J41" t="s">
        <v>227</v>
      </c>
      <c r="K41" s="3" t="s">
        <v>447</v>
      </c>
      <c r="L41" s="2">
        <v>45108</v>
      </c>
      <c r="M41" s="2">
        <v>45291</v>
      </c>
      <c r="N41" t="s">
        <v>228</v>
      </c>
      <c r="O41" s="9">
        <v>11000</v>
      </c>
      <c r="P41" s="9">
        <v>11000</v>
      </c>
      <c r="Q41" t="s">
        <v>69</v>
      </c>
      <c r="R41" s="3" t="s">
        <v>70</v>
      </c>
      <c r="S41" t="s">
        <v>91</v>
      </c>
      <c r="T41" s="2">
        <v>45199</v>
      </c>
      <c r="U41" s="2">
        <v>45209</v>
      </c>
    </row>
    <row r="42" spans="1:21" x14ac:dyDescent="0.25">
      <c r="A42">
        <v>2023</v>
      </c>
      <c r="B42" s="2">
        <v>45108</v>
      </c>
      <c r="C42" s="2">
        <v>45199</v>
      </c>
      <c r="D42" t="s">
        <v>61</v>
      </c>
      <c r="E42">
        <v>51121001</v>
      </c>
      <c r="F42" t="s">
        <v>229</v>
      </c>
      <c r="G42" t="s">
        <v>230</v>
      </c>
      <c r="H42" t="s">
        <v>231</v>
      </c>
      <c r="I42" t="s">
        <v>62</v>
      </c>
      <c r="J42" t="s">
        <v>232</v>
      </c>
      <c r="K42" s="3" t="s">
        <v>448</v>
      </c>
      <c r="L42" s="2">
        <v>45108</v>
      </c>
      <c r="M42" s="2">
        <v>45291</v>
      </c>
      <c r="N42" t="s">
        <v>233</v>
      </c>
      <c r="O42" s="9">
        <v>15000</v>
      </c>
      <c r="P42" s="9">
        <v>15000</v>
      </c>
      <c r="Q42" t="s">
        <v>69</v>
      </c>
      <c r="R42" s="3" t="s">
        <v>70</v>
      </c>
      <c r="S42" t="s">
        <v>91</v>
      </c>
      <c r="T42" s="2">
        <v>45199</v>
      </c>
      <c r="U42" s="2">
        <v>45209</v>
      </c>
    </row>
    <row r="43" spans="1:21" x14ac:dyDescent="0.25">
      <c r="A43">
        <v>2023</v>
      </c>
      <c r="B43" s="2">
        <v>45108</v>
      </c>
      <c r="C43" s="2">
        <v>45199</v>
      </c>
      <c r="D43" t="s">
        <v>61</v>
      </c>
      <c r="E43">
        <v>51121001</v>
      </c>
      <c r="F43" t="s">
        <v>234</v>
      </c>
      <c r="G43" t="s">
        <v>235</v>
      </c>
      <c r="H43" t="s">
        <v>236</v>
      </c>
      <c r="I43" t="s">
        <v>62</v>
      </c>
      <c r="J43" t="s">
        <v>237</v>
      </c>
      <c r="K43" s="3" t="s">
        <v>496</v>
      </c>
      <c r="L43" s="2">
        <v>45108</v>
      </c>
      <c r="M43" s="2">
        <v>45291</v>
      </c>
      <c r="N43" t="s">
        <v>238</v>
      </c>
      <c r="O43" s="9">
        <v>15000</v>
      </c>
      <c r="P43" s="9">
        <v>15000</v>
      </c>
      <c r="Q43" t="s">
        <v>69</v>
      </c>
      <c r="R43" s="3" t="s">
        <v>70</v>
      </c>
      <c r="S43" t="s">
        <v>91</v>
      </c>
      <c r="T43" s="2">
        <v>45199</v>
      </c>
      <c r="U43" s="2">
        <v>45209</v>
      </c>
    </row>
    <row r="44" spans="1:21" x14ac:dyDescent="0.25">
      <c r="A44">
        <v>2023</v>
      </c>
      <c r="B44" s="2">
        <v>45108</v>
      </c>
      <c r="C44" s="2">
        <v>45199</v>
      </c>
      <c r="D44" t="s">
        <v>61</v>
      </c>
      <c r="E44">
        <v>51121001</v>
      </c>
      <c r="F44" t="s">
        <v>239</v>
      </c>
      <c r="G44" t="s">
        <v>240</v>
      </c>
      <c r="H44" t="s">
        <v>241</v>
      </c>
      <c r="I44" t="s">
        <v>63</v>
      </c>
      <c r="J44" t="s">
        <v>242</v>
      </c>
      <c r="K44" s="3" t="s">
        <v>449</v>
      </c>
      <c r="L44" s="2">
        <v>45108</v>
      </c>
      <c r="M44" s="2">
        <v>45291</v>
      </c>
      <c r="N44" t="s">
        <v>243</v>
      </c>
      <c r="O44" s="9">
        <v>15000</v>
      </c>
      <c r="P44" s="9">
        <v>15000</v>
      </c>
      <c r="Q44" t="s">
        <v>69</v>
      </c>
      <c r="R44" s="3" t="s">
        <v>70</v>
      </c>
      <c r="S44" t="s">
        <v>91</v>
      </c>
      <c r="T44" s="2">
        <v>45199</v>
      </c>
      <c r="U44" s="2">
        <v>45209</v>
      </c>
    </row>
    <row r="45" spans="1:21" x14ac:dyDescent="0.25">
      <c r="A45">
        <v>2023</v>
      </c>
      <c r="B45" s="2">
        <v>45108</v>
      </c>
      <c r="C45" s="2">
        <v>45199</v>
      </c>
      <c r="D45" t="s">
        <v>61</v>
      </c>
      <c r="E45">
        <v>51121001</v>
      </c>
      <c r="F45" t="s">
        <v>244</v>
      </c>
      <c r="G45" t="s">
        <v>125</v>
      </c>
      <c r="H45" t="s">
        <v>245</v>
      </c>
      <c r="I45" t="s">
        <v>62</v>
      </c>
      <c r="J45" t="s">
        <v>246</v>
      </c>
      <c r="K45" s="3" t="s">
        <v>450</v>
      </c>
      <c r="L45" s="2">
        <v>45108</v>
      </c>
      <c r="M45" s="2">
        <v>45291</v>
      </c>
      <c r="N45" t="s">
        <v>247</v>
      </c>
      <c r="O45" s="9">
        <v>7500</v>
      </c>
      <c r="P45" s="9">
        <v>7500</v>
      </c>
      <c r="Q45" t="s">
        <v>69</v>
      </c>
      <c r="R45" s="3" t="s">
        <v>70</v>
      </c>
      <c r="S45" t="s">
        <v>91</v>
      </c>
      <c r="T45" s="2">
        <v>45199</v>
      </c>
      <c r="U45" s="2">
        <v>45209</v>
      </c>
    </row>
    <row r="46" spans="1:21" x14ac:dyDescent="0.25">
      <c r="A46">
        <v>2023</v>
      </c>
      <c r="B46" s="2">
        <v>45108</v>
      </c>
      <c r="C46" s="2">
        <v>45199</v>
      </c>
      <c r="D46" t="s">
        <v>61</v>
      </c>
      <c r="E46">
        <v>51121001</v>
      </c>
      <c r="F46" t="s">
        <v>248</v>
      </c>
      <c r="G46" t="s">
        <v>131</v>
      </c>
      <c r="H46" t="s">
        <v>112</v>
      </c>
      <c r="I46" t="s">
        <v>62</v>
      </c>
      <c r="J46" t="s">
        <v>249</v>
      </c>
      <c r="K46" s="3" t="s">
        <v>451</v>
      </c>
      <c r="L46" s="2">
        <v>45108</v>
      </c>
      <c r="M46" s="2">
        <v>45291</v>
      </c>
      <c r="N46" t="s">
        <v>250</v>
      </c>
      <c r="O46" s="9">
        <v>7500</v>
      </c>
      <c r="P46" s="9">
        <v>7500</v>
      </c>
      <c r="Q46" t="s">
        <v>69</v>
      </c>
      <c r="R46" s="3" t="s">
        <v>70</v>
      </c>
      <c r="S46" t="s">
        <v>91</v>
      </c>
      <c r="T46" s="2">
        <v>45199</v>
      </c>
      <c r="U46" s="2">
        <v>45209</v>
      </c>
    </row>
    <row r="47" spans="1:21" x14ac:dyDescent="0.25">
      <c r="A47">
        <v>2023</v>
      </c>
      <c r="B47" s="2">
        <v>45108</v>
      </c>
      <c r="C47" s="2">
        <v>45199</v>
      </c>
      <c r="D47" t="s">
        <v>61</v>
      </c>
      <c r="E47">
        <v>51121001</v>
      </c>
      <c r="F47" t="s">
        <v>251</v>
      </c>
      <c r="G47" t="s">
        <v>252</v>
      </c>
      <c r="H47" t="s">
        <v>253</v>
      </c>
      <c r="I47" t="s">
        <v>62</v>
      </c>
      <c r="J47" t="s">
        <v>254</v>
      </c>
      <c r="K47" s="3" t="s">
        <v>452</v>
      </c>
      <c r="L47" s="2">
        <v>45108</v>
      </c>
      <c r="M47" s="2">
        <v>45291</v>
      </c>
      <c r="N47" t="s">
        <v>255</v>
      </c>
      <c r="O47" s="9">
        <v>9000</v>
      </c>
      <c r="P47" s="9">
        <v>9000</v>
      </c>
      <c r="Q47" t="s">
        <v>69</v>
      </c>
      <c r="R47" s="3" t="s">
        <v>70</v>
      </c>
      <c r="S47" t="s">
        <v>91</v>
      </c>
      <c r="T47" s="2">
        <v>45199</v>
      </c>
      <c r="U47" s="2">
        <v>45209</v>
      </c>
    </row>
    <row r="48" spans="1:21" x14ac:dyDescent="0.25">
      <c r="A48">
        <v>2023</v>
      </c>
      <c r="B48" s="2">
        <v>45108</v>
      </c>
      <c r="C48" s="2">
        <v>45199</v>
      </c>
      <c r="D48" t="s">
        <v>61</v>
      </c>
      <c r="E48">
        <v>51121001</v>
      </c>
      <c r="F48" t="s">
        <v>256</v>
      </c>
      <c r="G48" t="s">
        <v>245</v>
      </c>
      <c r="H48" t="s">
        <v>257</v>
      </c>
      <c r="I48" t="s">
        <v>63</v>
      </c>
      <c r="J48" t="s">
        <v>258</v>
      </c>
      <c r="K48" s="3" t="s">
        <v>453</v>
      </c>
      <c r="L48" s="2">
        <v>45108</v>
      </c>
      <c r="M48" s="2">
        <v>45291</v>
      </c>
      <c r="N48" t="s">
        <v>259</v>
      </c>
      <c r="O48" s="9">
        <v>10000</v>
      </c>
      <c r="P48" s="9">
        <v>10000</v>
      </c>
      <c r="Q48" t="s">
        <v>69</v>
      </c>
      <c r="R48" s="3" t="s">
        <v>70</v>
      </c>
      <c r="S48" t="s">
        <v>91</v>
      </c>
      <c r="T48" s="2">
        <v>45199</v>
      </c>
      <c r="U48" s="2">
        <v>45209</v>
      </c>
    </row>
    <row r="49" spans="1:21" x14ac:dyDescent="0.25">
      <c r="A49">
        <v>2023</v>
      </c>
      <c r="B49" s="2">
        <v>45108</v>
      </c>
      <c r="C49" s="2">
        <v>45199</v>
      </c>
      <c r="D49" t="s">
        <v>61</v>
      </c>
      <c r="E49">
        <v>51121001</v>
      </c>
      <c r="F49" t="s">
        <v>260</v>
      </c>
      <c r="G49" t="s">
        <v>261</v>
      </c>
      <c r="H49" t="s">
        <v>262</v>
      </c>
      <c r="I49" t="s">
        <v>62</v>
      </c>
      <c r="J49" t="s">
        <v>263</v>
      </c>
      <c r="K49" s="3" t="s">
        <v>454</v>
      </c>
      <c r="L49" s="2">
        <v>45108</v>
      </c>
      <c r="M49" s="2">
        <v>45291</v>
      </c>
      <c r="N49" t="s">
        <v>264</v>
      </c>
      <c r="O49" s="9">
        <v>15500</v>
      </c>
      <c r="P49" s="9">
        <v>15500</v>
      </c>
      <c r="Q49" t="s">
        <v>69</v>
      </c>
      <c r="R49" s="3" t="s">
        <v>70</v>
      </c>
      <c r="S49" t="s">
        <v>91</v>
      </c>
      <c r="T49" s="2">
        <v>45199</v>
      </c>
      <c r="U49" s="2">
        <v>45209</v>
      </c>
    </row>
    <row r="50" spans="1:21" x14ac:dyDescent="0.25">
      <c r="A50">
        <v>2023</v>
      </c>
      <c r="B50" s="2">
        <v>45108</v>
      </c>
      <c r="C50" s="2">
        <v>45199</v>
      </c>
      <c r="D50" t="s">
        <v>61</v>
      </c>
      <c r="E50">
        <v>51121001</v>
      </c>
      <c r="F50" t="s">
        <v>265</v>
      </c>
      <c r="G50" t="s">
        <v>125</v>
      </c>
      <c r="H50" t="s">
        <v>226</v>
      </c>
      <c r="I50" t="s">
        <v>62</v>
      </c>
      <c r="J50" t="s">
        <v>266</v>
      </c>
      <c r="K50" s="3" t="s">
        <v>455</v>
      </c>
      <c r="L50" s="2">
        <v>45108</v>
      </c>
      <c r="M50" s="2">
        <v>45291</v>
      </c>
      <c r="N50" t="s">
        <v>267</v>
      </c>
      <c r="O50" s="9">
        <v>13500</v>
      </c>
      <c r="P50" s="9">
        <v>13500</v>
      </c>
      <c r="Q50" t="s">
        <v>69</v>
      </c>
      <c r="R50" s="3" t="s">
        <v>70</v>
      </c>
      <c r="S50" t="s">
        <v>91</v>
      </c>
      <c r="T50" s="2">
        <v>45199</v>
      </c>
      <c r="U50" s="2">
        <v>45209</v>
      </c>
    </row>
    <row r="51" spans="1:21" x14ac:dyDescent="0.25">
      <c r="A51">
        <v>2023</v>
      </c>
      <c r="B51" s="2">
        <v>45108</v>
      </c>
      <c r="C51" s="2">
        <v>45199</v>
      </c>
      <c r="D51" t="s">
        <v>61</v>
      </c>
      <c r="E51">
        <v>51121001</v>
      </c>
      <c r="F51" t="s">
        <v>268</v>
      </c>
      <c r="G51" t="s">
        <v>269</v>
      </c>
      <c r="H51" t="s">
        <v>270</v>
      </c>
      <c r="I51" t="s">
        <v>63</v>
      </c>
      <c r="J51" t="s">
        <v>271</v>
      </c>
      <c r="K51" s="3" t="s">
        <v>456</v>
      </c>
      <c r="L51" s="2">
        <v>45108</v>
      </c>
      <c r="M51" s="2">
        <v>45291</v>
      </c>
      <c r="N51" t="s">
        <v>272</v>
      </c>
      <c r="O51" s="9">
        <v>12000</v>
      </c>
      <c r="P51" s="9">
        <v>12000</v>
      </c>
      <c r="Q51" t="s">
        <v>69</v>
      </c>
      <c r="R51" s="3" t="s">
        <v>70</v>
      </c>
      <c r="S51" t="s">
        <v>91</v>
      </c>
      <c r="T51" s="2">
        <v>45199</v>
      </c>
      <c r="U51" s="2">
        <v>45209</v>
      </c>
    </row>
    <row r="52" spans="1:21" x14ac:dyDescent="0.25">
      <c r="A52">
        <v>2023</v>
      </c>
      <c r="B52" s="2">
        <v>45108</v>
      </c>
      <c r="C52" s="2">
        <v>45199</v>
      </c>
      <c r="D52" t="s">
        <v>61</v>
      </c>
      <c r="E52">
        <v>51121001</v>
      </c>
      <c r="F52" t="s">
        <v>273</v>
      </c>
      <c r="G52" t="s">
        <v>274</v>
      </c>
      <c r="H52" t="s">
        <v>122</v>
      </c>
      <c r="I52" t="s">
        <v>62</v>
      </c>
      <c r="J52" t="s">
        <v>275</v>
      </c>
      <c r="K52" s="3" t="s">
        <v>457</v>
      </c>
      <c r="L52" s="2">
        <v>45108</v>
      </c>
      <c r="M52" s="2">
        <v>45291</v>
      </c>
      <c r="N52" t="s">
        <v>276</v>
      </c>
      <c r="O52" s="9">
        <v>8000</v>
      </c>
      <c r="P52" s="9">
        <v>8000</v>
      </c>
      <c r="Q52" t="s">
        <v>69</v>
      </c>
      <c r="R52" s="3" t="s">
        <v>70</v>
      </c>
      <c r="S52" t="s">
        <v>91</v>
      </c>
      <c r="T52" s="2">
        <v>45199</v>
      </c>
      <c r="U52" s="2">
        <v>45209</v>
      </c>
    </row>
    <row r="53" spans="1:21" x14ac:dyDescent="0.25">
      <c r="A53">
        <v>2023</v>
      </c>
      <c r="B53" s="2">
        <v>45108</v>
      </c>
      <c r="C53" s="2">
        <v>45199</v>
      </c>
      <c r="D53" t="s">
        <v>61</v>
      </c>
      <c r="E53">
        <v>51121001</v>
      </c>
      <c r="F53" t="s">
        <v>277</v>
      </c>
      <c r="G53" t="s">
        <v>278</v>
      </c>
      <c r="H53" t="s">
        <v>279</v>
      </c>
      <c r="I53" t="s">
        <v>62</v>
      </c>
      <c r="J53" t="s">
        <v>263</v>
      </c>
      <c r="K53" s="3" t="s">
        <v>458</v>
      </c>
      <c r="L53" s="2">
        <v>45108</v>
      </c>
      <c r="M53" s="2">
        <v>45291</v>
      </c>
      <c r="N53" t="s">
        <v>280</v>
      </c>
      <c r="O53" s="9">
        <v>10000</v>
      </c>
      <c r="P53" s="9">
        <v>10000</v>
      </c>
      <c r="Q53" t="s">
        <v>69</v>
      </c>
      <c r="R53" s="3" t="s">
        <v>70</v>
      </c>
      <c r="S53" t="s">
        <v>91</v>
      </c>
      <c r="T53" s="2">
        <v>45199</v>
      </c>
      <c r="U53" s="2">
        <v>45209</v>
      </c>
    </row>
    <row r="54" spans="1:21" x14ac:dyDescent="0.25">
      <c r="A54">
        <v>2023</v>
      </c>
      <c r="B54" s="2">
        <v>45108</v>
      </c>
      <c r="C54" s="2">
        <v>45199</v>
      </c>
      <c r="D54" t="s">
        <v>61</v>
      </c>
      <c r="E54">
        <v>51121001</v>
      </c>
      <c r="F54" t="s">
        <v>281</v>
      </c>
      <c r="G54" t="s">
        <v>282</v>
      </c>
      <c r="H54" t="s">
        <v>283</v>
      </c>
      <c r="I54" t="s">
        <v>62</v>
      </c>
      <c r="J54" t="s">
        <v>284</v>
      </c>
      <c r="K54" s="3" t="s">
        <v>459</v>
      </c>
      <c r="L54" s="2">
        <v>45108</v>
      </c>
      <c r="M54" s="2">
        <v>45291</v>
      </c>
      <c r="N54" t="s">
        <v>285</v>
      </c>
      <c r="O54" s="9">
        <v>9500</v>
      </c>
      <c r="P54" s="9">
        <v>9500</v>
      </c>
      <c r="Q54" t="s">
        <v>69</v>
      </c>
      <c r="R54" s="3" t="s">
        <v>70</v>
      </c>
      <c r="S54" t="s">
        <v>91</v>
      </c>
      <c r="T54" s="2">
        <v>45199</v>
      </c>
      <c r="U54" s="2">
        <v>45209</v>
      </c>
    </row>
    <row r="55" spans="1:21" x14ac:dyDescent="0.25">
      <c r="A55">
        <v>2023</v>
      </c>
      <c r="B55" s="2">
        <v>45108</v>
      </c>
      <c r="C55" s="2">
        <v>45199</v>
      </c>
      <c r="D55" t="s">
        <v>61</v>
      </c>
      <c r="E55">
        <v>51121001</v>
      </c>
      <c r="F55" t="s">
        <v>286</v>
      </c>
      <c r="G55" t="s">
        <v>287</v>
      </c>
      <c r="H55" t="s">
        <v>245</v>
      </c>
      <c r="I55" t="s">
        <v>62</v>
      </c>
      <c r="J55" t="s">
        <v>288</v>
      </c>
      <c r="K55" s="3" t="s">
        <v>460</v>
      </c>
      <c r="L55" s="2">
        <v>45108</v>
      </c>
      <c r="M55" s="2">
        <v>45291</v>
      </c>
      <c r="N55" t="s">
        <v>289</v>
      </c>
      <c r="O55" s="9">
        <v>9500</v>
      </c>
      <c r="P55" s="9">
        <v>9500</v>
      </c>
      <c r="Q55" t="s">
        <v>69</v>
      </c>
      <c r="R55" s="3" t="s">
        <v>70</v>
      </c>
      <c r="S55" t="s">
        <v>91</v>
      </c>
      <c r="T55" s="2">
        <v>45199</v>
      </c>
      <c r="U55" s="2">
        <v>45209</v>
      </c>
    </row>
    <row r="56" spans="1:21" x14ac:dyDescent="0.25">
      <c r="A56">
        <v>2023</v>
      </c>
      <c r="B56" s="2">
        <v>45108</v>
      </c>
      <c r="C56" s="2">
        <v>45199</v>
      </c>
      <c r="D56" t="s">
        <v>61</v>
      </c>
      <c r="E56">
        <v>51121001</v>
      </c>
      <c r="F56" t="s">
        <v>290</v>
      </c>
      <c r="G56" t="s">
        <v>291</v>
      </c>
      <c r="H56" t="s">
        <v>292</v>
      </c>
      <c r="I56" t="s">
        <v>62</v>
      </c>
      <c r="J56" t="s">
        <v>293</v>
      </c>
      <c r="K56" s="3" t="s">
        <v>461</v>
      </c>
      <c r="L56" s="2">
        <v>45108</v>
      </c>
      <c r="M56" s="2">
        <v>45291</v>
      </c>
      <c r="N56" t="s">
        <v>289</v>
      </c>
      <c r="O56" s="9">
        <v>9500</v>
      </c>
      <c r="P56" s="9">
        <v>9500</v>
      </c>
      <c r="Q56" t="s">
        <v>69</v>
      </c>
      <c r="R56" s="3" t="s">
        <v>70</v>
      </c>
      <c r="S56" t="s">
        <v>91</v>
      </c>
      <c r="T56" s="2">
        <v>45199</v>
      </c>
      <c r="U56" s="2">
        <v>45209</v>
      </c>
    </row>
    <row r="57" spans="1:21" x14ac:dyDescent="0.25">
      <c r="A57">
        <v>2023</v>
      </c>
      <c r="B57" s="2">
        <v>45108</v>
      </c>
      <c r="C57" s="2">
        <v>45199</v>
      </c>
      <c r="D57" t="s">
        <v>61</v>
      </c>
      <c r="E57">
        <v>51121001</v>
      </c>
      <c r="F57" t="s">
        <v>297</v>
      </c>
      <c r="G57" t="s">
        <v>294</v>
      </c>
      <c r="H57" t="s">
        <v>295</v>
      </c>
      <c r="I57" t="s">
        <v>62</v>
      </c>
      <c r="J57" t="s">
        <v>296</v>
      </c>
      <c r="K57" s="3" t="s">
        <v>462</v>
      </c>
      <c r="L57" s="2">
        <v>45108</v>
      </c>
      <c r="M57" s="2">
        <v>45291</v>
      </c>
      <c r="N57" t="s">
        <v>289</v>
      </c>
      <c r="O57" s="9">
        <v>9500</v>
      </c>
      <c r="P57" s="9">
        <v>9500</v>
      </c>
      <c r="Q57" t="s">
        <v>69</v>
      </c>
      <c r="R57" s="3" t="s">
        <v>70</v>
      </c>
      <c r="S57" t="s">
        <v>91</v>
      </c>
      <c r="T57" s="2">
        <v>45199</v>
      </c>
      <c r="U57" s="2">
        <v>45209</v>
      </c>
    </row>
    <row r="58" spans="1:21" x14ac:dyDescent="0.25">
      <c r="A58">
        <v>2023</v>
      </c>
      <c r="B58" s="2">
        <v>45108</v>
      </c>
      <c r="C58" s="2">
        <v>45199</v>
      </c>
      <c r="D58" t="s">
        <v>61</v>
      </c>
      <c r="E58">
        <v>51121001</v>
      </c>
      <c r="F58" t="s">
        <v>298</v>
      </c>
      <c r="G58" t="s">
        <v>299</v>
      </c>
      <c r="H58" t="s">
        <v>300</v>
      </c>
      <c r="I58" t="s">
        <v>63</v>
      </c>
      <c r="J58" t="s">
        <v>301</v>
      </c>
      <c r="K58" s="3" t="s">
        <v>463</v>
      </c>
      <c r="L58" s="2">
        <v>45108</v>
      </c>
      <c r="M58" s="2">
        <v>45291</v>
      </c>
      <c r="N58" t="s">
        <v>302</v>
      </c>
      <c r="O58" s="9">
        <v>12000</v>
      </c>
      <c r="P58" s="9">
        <v>12000</v>
      </c>
      <c r="Q58" t="s">
        <v>69</v>
      </c>
      <c r="R58" s="3" t="s">
        <v>70</v>
      </c>
      <c r="S58" t="s">
        <v>91</v>
      </c>
      <c r="T58" s="2">
        <v>45199</v>
      </c>
      <c r="U58" s="2">
        <v>45209</v>
      </c>
    </row>
    <row r="59" spans="1:21" x14ac:dyDescent="0.25">
      <c r="A59">
        <v>2023</v>
      </c>
      <c r="B59" s="2">
        <v>45108</v>
      </c>
      <c r="C59" s="2">
        <v>45199</v>
      </c>
      <c r="D59" t="s">
        <v>61</v>
      </c>
      <c r="E59">
        <v>51121001</v>
      </c>
      <c r="F59" t="s">
        <v>303</v>
      </c>
      <c r="G59" t="s">
        <v>149</v>
      </c>
      <c r="H59" t="s">
        <v>304</v>
      </c>
      <c r="I59" t="s">
        <v>63</v>
      </c>
      <c r="J59" t="s">
        <v>305</v>
      </c>
      <c r="K59" s="3" t="s">
        <v>464</v>
      </c>
      <c r="L59" s="2">
        <v>45108</v>
      </c>
      <c r="M59" s="2">
        <v>45291</v>
      </c>
      <c r="N59" t="s">
        <v>306</v>
      </c>
      <c r="O59" s="9">
        <v>12000</v>
      </c>
      <c r="P59" s="9">
        <v>12000</v>
      </c>
      <c r="Q59" t="s">
        <v>69</v>
      </c>
      <c r="R59" s="3" t="s">
        <v>70</v>
      </c>
      <c r="S59" t="s">
        <v>91</v>
      </c>
      <c r="T59" s="2">
        <v>45199</v>
      </c>
      <c r="U59" s="2">
        <v>45209</v>
      </c>
    </row>
    <row r="60" spans="1:21" x14ac:dyDescent="0.25">
      <c r="A60">
        <v>2023</v>
      </c>
      <c r="B60" s="2">
        <v>45108</v>
      </c>
      <c r="C60" s="2">
        <v>45199</v>
      </c>
      <c r="D60" t="s">
        <v>61</v>
      </c>
      <c r="E60">
        <v>51121001</v>
      </c>
      <c r="F60" t="s">
        <v>307</v>
      </c>
      <c r="G60" t="s">
        <v>308</v>
      </c>
      <c r="H60" t="s">
        <v>309</v>
      </c>
      <c r="I60" t="s">
        <v>63</v>
      </c>
      <c r="J60" t="s">
        <v>310</v>
      </c>
      <c r="K60" s="3" t="s">
        <v>465</v>
      </c>
      <c r="L60" s="2">
        <v>45108</v>
      </c>
      <c r="M60" s="2">
        <v>45291</v>
      </c>
      <c r="N60" t="s">
        <v>311</v>
      </c>
      <c r="O60" s="9">
        <v>9500</v>
      </c>
      <c r="P60" s="9">
        <v>9500</v>
      </c>
      <c r="Q60" t="s">
        <v>69</v>
      </c>
      <c r="R60" s="3" t="s">
        <v>70</v>
      </c>
      <c r="S60" t="s">
        <v>91</v>
      </c>
      <c r="T60" s="2">
        <v>45199</v>
      </c>
      <c r="U60" s="2">
        <v>45209</v>
      </c>
    </row>
    <row r="61" spans="1:21" x14ac:dyDescent="0.25">
      <c r="A61">
        <v>2023</v>
      </c>
      <c r="B61" s="2">
        <v>45108</v>
      </c>
      <c r="C61" s="2">
        <v>45199</v>
      </c>
      <c r="D61" t="s">
        <v>61</v>
      </c>
      <c r="E61">
        <v>51121001</v>
      </c>
      <c r="F61" t="s">
        <v>312</v>
      </c>
      <c r="G61" t="s">
        <v>241</v>
      </c>
      <c r="H61" t="s">
        <v>235</v>
      </c>
      <c r="I61" t="s">
        <v>62</v>
      </c>
      <c r="J61" t="s">
        <v>313</v>
      </c>
      <c r="K61" s="3" t="s">
        <v>466</v>
      </c>
      <c r="L61" s="2">
        <v>45108</v>
      </c>
      <c r="M61" s="2">
        <v>45291</v>
      </c>
      <c r="N61" t="s">
        <v>314</v>
      </c>
      <c r="O61" s="9">
        <v>15000</v>
      </c>
      <c r="P61" s="9">
        <v>15000</v>
      </c>
      <c r="Q61" t="s">
        <v>69</v>
      </c>
      <c r="R61" s="3" t="s">
        <v>70</v>
      </c>
      <c r="S61" t="s">
        <v>91</v>
      </c>
      <c r="T61" s="2">
        <v>45199</v>
      </c>
      <c r="U61" s="2">
        <v>45209</v>
      </c>
    </row>
    <row r="62" spans="1:21" x14ac:dyDescent="0.25">
      <c r="A62">
        <v>2023</v>
      </c>
      <c r="B62" s="2">
        <v>45108</v>
      </c>
      <c r="C62" s="2">
        <v>45199</v>
      </c>
      <c r="D62" t="s">
        <v>61</v>
      </c>
      <c r="E62">
        <v>51121001</v>
      </c>
      <c r="F62" t="s">
        <v>315</v>
      </c>
      <c r="G62" t="s">
        <v>316</v>
      </c>
      <c r="H62" t="s">
        <v>317</v>
      </c>
      <c r="I62" t="s">
        <v>63</v>
      </c>
      <c r="J62" t="s">
        <v>318</v>
      </c>
      <c r="K62" s="3" t="s">
        <v>467</v>
      </c>
      <c r="L62" s="2">
        <v>45108</v>
      </c>
      <c r="M62" s="2">
        <v>45291</v>
      </c>
      <c r="N62" t="s">
        <v>319</v>
      </c>
      <c r="O62" s="9">
        <v>19000</v>
      </c>
      <c r="P62" s="9">
        <v>19000</v>
      </c>
      <c r="Q62" t="s">
        <v>69</v>
      </c>
      <c r="R62" s="3" t="s">
        <v>70</v>
      </c>
      <c r="S62" t="s">
        <v>91</v>
      </c>
      <c r="T62" s="2">
        <v>45199</v>
      </c>
      <c r="U62" s="2">
        <v>45209</v>
      </c>
    </row>
    <row r="63" spans="1:21" x14ac:dyDescent="0.25">
      <c r="A63">
        <v>2023</v>
      </c>
      <c r="B63" s="2">
        <v>45108</v>
      </c>
      <c r="C63" s="2">
        <v>45199</v>
      </c>
      <c r="D63" t="s">
        <v>61</v>
      </c>
      <c r="E63">
        <v>51121001</v>
      </c>
      <c r="F63" t="s">
        <v>320</v>
      </c>
      <c r="G63" t="s">
        <v>321</v>
      </c>
      <c r="H63" t="s">
        <v>322</v>
      </c>
      <c r="I63" t="s">
        <v>62</v>
      </c>
      <c r="J63" t="s">
        <v>323</v>
      </c>
      <c r="K63" s="3" t="s">
        <v>468</v>
      </c>
      <c r="L63" s="2">
        <v>45108</v>
      </c>
      <c r="M63" s="2">
        <v>45291</v>
      </c>
      <c r="N63" t="s">
        <v>324</v>
      </c>
      <c r="O63" s="9">
        <v>17000</v>
      </c>
      <c r="P63" s="9">
        <v>17000</v>
      </c>
      <c r="Q63" t="s">
        <v>69</v>
      </c>
      <c r="R63" s="3" t="s">
        <v>70</v>
      </c>
      <c r="S63" t="s">
        <v>91</v>
      </c>
      <c r="T63" s="2">
        <v>45199</v>
      </c>
      <c r="U63" s="2">
        <v>45209</v>
      </c>
    </row>
    <row r="64" spans="1:21" x14ac:dyDescent="0.25">
      <c r="A64">
        <v>2023</v>
      </c>
      <c r="B64" s="2">
        <v>45108</v>
      </c>
      <c r="C64" s="2">
        <v>45199</v>
      </c>
      <c r="D64" t="s">
        <v>61</v>
      </c>
      <c r="E64">
        <v>51121001</v>
      </c>
      <c r="F64" t="s">
        <v>325</v>
      </c>
      <c r="G64" t="s">
        <v>292</v>
      </c>
      <c r="H64" t="s">
        <v>326</v>
      </c>
      <c r="I64" t="s">
        <v>62</v>
      </c>
      <c r="J64" t="s">
        <v>327</v>
      </c>
      <c r="K64" s="3" t="s">
        <v>469</v>
      </c>
      <c r="L64" s="2">
        <v>45108</v>
      </c>
      <c r="M64" s="2">
        <v>45291</v>
      </c>
      <c r="N64" t="s">
        <v>328</v>
      </c>
      <c r="O64" s="9">
        <v>17000</v>
      </c>
      <c r="P64" s="9">
        <v>17000</v>
      </c>
      <c r="Q64" t="s">
        <v>69</v>
      </c>
      <c r="R64" s="3" t="s">
        <v>70</v>
      </c>
      <c r="S64" t="s">
        <v>91</v>
      </c>
      <c r="T64" s="2">
        <v>45199</v>
      </c>
      <c r="U64" s="2">
        <v>45209</v>
      </c>
    </row>
    <row r="65" spans="1:21" x14ac:dyDescent="0.25">
      <c r="A65">
        <v>2023</v>
      </c>
      <c r="B65" s="2">
        <v>45108</v>
      </c>
      <c r="C65" s="2">
        <v>45199</v>
      </c>
      <c r="D65" t="s">
        <v>61</v>
      </c>
      <c r="E65">
        <v>51121001</v>
      </c>
      <c r="F65" t="s">
        <v>329</v>
      </c>
      <c r="G65" t="s">
        <v>330</v>
      </c>
      <c r="H65" t="s">
        <v>331</v>
      </c>
      <c r="I65" t="s">
        <v>62</v>
      </c>
      <c r="J65" t="s">
        <v>332</v>
      </c>
      <c r="K65" s="3" t="s">
        <v>474</v>
      </c>
      <c r="L65" s="2">
        <v>45108</v>
      </c>
      <c r="M65" s="2">
        <v>45291</v>
      </c>
      <c r="N65" t="s">
        <v>333</v>
      </c>
      <c r="O65" s="9">
        <v>17000</v>
      </c>
      <c r="P65" s="9">
        <v>17000</v>
      </c>
      <c r="Q65" t="s">
        <v>69</v>
      </c>
      <c r="R65" s="3" t="s">
        <v>70</v>
      </c>
      <c r="S65" t="s">
        <v>91</v>
      </c>
      <c r="T65" s="2">
        <v>45199</v>
      </c>
      <c r="U65" s="2">
        <v>45209</v>
      </c>
    </row>
    <row r="66" spans="1:21" x14ac:dyDescent="0.25">
      <c r="A66">
        <v>2023</v>
      </c>
      <c r="B66" s="2">
        <v>45108</v>
      </c>
      <c r="C66" s="2">
        <v>45199</v>
      </c>
      <c r="D66" t="s">
        <v>61</v>
      </c>
      <c r="E66">
        <v>51121001</v>
      </c>
      <c r="F66" t="s">
        <v>334</v>
      </c>
      <c r="G66" t="s">
        <v>335</v>
      </c>
      <c r="H66" t="s">
        <v>245</v>
      </c>
      <c r="I66" t="s">
        <v>62</v>
      </c>
      <c r="J66" t="s">
        <v>336</v>
      </c>
      <c r="K66" s="3" t="s">
        <v>475</v>
      </c>
      <c r="L66" s="2">
        <v>45108</v>
      </c>
      <c r="M66" s="2">
        <v>45291</v>
      </c>
      <c r="N66" t="s">
        <v>333</v>
      </c>
      <c r="O66" s="9">
        <v>17000</v>
      </c>
      <c r="P66" s="9">
        <v>17000</v>
      </c>
      <c r="Q66" t="s">
        <v>69</v>
      </c>
      <c r="R66" s="3" t="s">
        <v>70</v>
      </c>
      <c r="S66" t="s">
        <v>91</v>
      </c>
      <c r="T66" s="2">
        <v>45199</v>
      </c>
      <c r="U66" s="2">
        <v>45209</v>
      </c>
    </row>
    <row r="67" spans="1:21" x14ac:dyDescent="0.25">
      <c r="A67">
        <v>2023</v>
      </c>
      <c r="B67" s="2">
        <v>45108</v>
      </c>
      <c r="C67" s="2">
        <v>45199</v>
      </c>
      <c r="D67" t="s">
        <v>61</v>
      </c>
      <c r="E67">
        <v>51121001</v>
      </c>
      <c r="F67" t="s">
        <v>337</v>
      </c>
      <c r="G67" t="s">
        <v>338</v>
      </c>
      <c r="H67" t="s">
        <v>339</v>
      </c>
      <c r="I67" t="s">
        <v>63</v>
      </c>
      <c r="J67" t="s">
        <v>340</v>
      </c>
      <c r="K67" s="3" t="s">
        <v>476</v>
      </c>
      <c r="L67" s="2">
        <v>45108</v>
      </c>
      <c r="M67" s="2">
        <v>45291</v>
      </c>
      <c r="N67" t="s">
        <v>341</v>
      </c>
      <c r="O67" s="9">
        <v>7500</v>
      </c>
      <c r="P67" s="9">
        <v>7500</v>
      </c>
      <c r="Q67" t="s">
        <v>69</v>
      </c>
      <c r="R67" s="3" t="s">
        <v>70</v>
      </c>
      <c r="S67" t="s">
        <v>91</v>
      </c>
      <c r="T67" s="2">
        <v>45199</v>
      </c>
      <c r="U67" s="2">
        <v>45209</v>
      </c>
    </row>
    <row r="68" spans="1:21" x14ac:dyDescent="0.25">
      <c r="A68">
        <v>2023</v>
      </c>
      <c r="B68" s="2">
        <v>45108</v>
      </c>
      <c r="C68" s="2">
        <v>45199</v>
      </c>
      <c r="D68" t="s">
        <v>61</v>
      </c>
      <c r="E68">
        <v>51121001</v>
      </c>
      <c r="F68" t="s">
        <v>342</v>
      </c>
      <c r="G68" t="s">
        <v>149</v>
      </c>
      <c r="H68" t="s">
        <v>343</v>
      </c>
      <c r="I68" t="s">
        <v>62</v>
      </c>
      <c r="J68" t="s">
        <v>344</v>
      </c>
      <c r="K68" s="3" t="s">
        <v>477</v>
      </c>
      <c r="L68" s="2">
        <v>45108</v>
      </c>
      <c r="M68" s="2">
        <v>45291</v>
      </c>
      <c r="N68" t="s">
        <v>346</v>
      </c>
      <c r="O68" s="9" t="s">
        <v>345</v>
      </c>
      <c r="P68" s="9" t="s">
        <v>345</v>
      </c>
      <c r="Q68" t="s">
        <v>69</v>
      </c>
      <c r="R68" s="3" t="s">
        <v>70</v>
      </c>
      <c r="S68" t="s">
        <v>91</v>
      </c>
      <c r="T68" s="2">
        <v>45199</v>
      </c>
      <c r="U68" s="2">
        <v>45209</v>
      </c>
    </row>
    <row r="69" spans="1:21" x14ac:dyDescent="0.25">
      <c r="A69">
        <v>2023</v>
      </c>
      <c r="B69" s="2">
        <v>45108</v>
      </c>
      <c r="C69" s="2">
        <v>45199</v>
      </c>
      <c r="D69" t="s">
        <v>61</v>
      </c>
      <c r="E69">
        <v>51121001</v>
      </c>
      <c r="F69" t="s">
        <v>347</v>
      </c>
      <c r="G69" t="s">
        <v>292</v>
      </c>
      <c r="H69" t="s">
        <v>348</v>
      </c>
      <c r="I69" t="s">
        <v>63</v>
      </c>
      <c r="J69" t="s">
        <v>349</v>
      </c>
      <c r="K69" s="3" t="s">
        <v>478</v>
      </c>
      <c r="L69" s="2">
        <v>45108</v>
      </c>
      <c r="M69" s="2">
        <v>45291</v>
      </c>
      <c r="N69" t="s">
        <v>350</v>
      </c>
      <c r="O69" s="9" t="s">
        <v>345</v>
      </c>
      <c r="P69" s="9" t="s">
        <v>345</v>
      </c>
      <c r="Q69" t="s">
        <v>69</v>
      </c>
      <c r="R69" s="3" t="s">
        <v>70</v>
      </c>
      <c r="S69" t="s">
        <v>91</v>
      </c>
      <c r="T69" s="2">
        <v>45199</v>
      </c>
      <c r="U69" s="2">
        <v>45209</v>
      </c>
    </row>
    <row r="70" spans="1:21" x14ac:dyDescent="0.25">
      <c r="A70">
        <v>2023</v>
      </c>
      <c r="B70" s="2">
        <v>45108</v>
      </c>
      <c r="C70" s="2">
        <v>45199</v>
      </c>
      <c r="D70" t="s">
        <v>61</v>
      </c>
      <c r="E70">
        <v>51121001</v>
      </c>
      <c r="F70" t="s">
        <v>351</v>
      </c>
      <c r="G70" t="s">
        <v>352</v>
      </c>
      <c r="H70" t="s">
        <v>353</v>
      </c>
      <c r="I70" t="s">
        <v>62</v>
      </c>
      <c r="J70" t="s">
        <v>354</v>
      </c>
      <c r="K70" s="3" t="s">
        <v>479</v>
      </c>
      <c r="L70" s="2">
        <v>45108</v>
      </c>
      <c r="M70" s="2">
        <v>45169</v>
      </c>
      <c r="N70" t="s">
        <v>355</v>
      </c>
      <c r="O70" s="9" t="s">
        <v>356</v>
      </c>
      <c r="P70" s="9" t="s">
        <v>356</v>
      </c>
      <c r="Q70" t="s">
        <v>69</v>
      </c>
      <c r="R70" s="3" t="s">
        <v>70</v>
      </c>
      <c r="S70" t="s">
        <v>91</v>
      </c>
      <c r="T70" s="2">
        <v>45199</v>
      </c>
      <c r="U70" s="2">
        <v>45209</v>
      </c>
    </row>
    <row r="71" spans="1:21" x14ac:dyDescent="0.25">
      <c r="A71">
        <v>2023</v>
      </c>
      <c r="B71" s="2">
        <v>45108</v>
      </c>
      <c r="C71" s="2">
        <v>45199</v>
      </c>
      <c r="D71" t="s">
        <v>61</v>
      </c>
      <c r="E71">
        <v>51121001</v>
      </c>
      <c r="F71" t="s">
        <v>357</v>
      </c>
      <c r="G71" t="s">
        <v>358</v>
      </c>
      <c r="H71" t="s">
        <v>359</v>
      </c>
      <c r="I71" t="s">
        <v>62</v>
      </c>
      <c r="J71" t="s">
        <v>360</v>
      </c>
      <c r="K71" s="3" t="s">
        <v>480</v>
      </c>
      <c r="L71" s="2">
        <v>45170</v>
      </c>
      <c r="M71" s="2">
        <v>45291</v>
      </c>
      <c r="N71" t="s">
        <v>143</v>
      </c>
      <c r="O71" s="9">
        <v>4000</v>
      </c>
      <c r="P71" s="9">
        <v>4000</v>
      </c>
      <c r="Q71" t="s">
        <v>69</v>
      </c>
      <c r="R71" s="3" t="s">
        <v>70</v>
      </c>
      <c r="S71" t="s">
        <v>91</v>
      </c>
      <c r="T71" s="2">
        <v>45199</v>
      </c>
      <c r="U71" s="2">
        <v>45209</v>
      </c>
    </row>
    <row r="72" spans="1:21" x14ac:dyDescent="0.25">
      <c r="A72">
        <v>2023</v>
      </c>
      <c r="B72" s="2">
        <v>45108</v>
      </c>
      <c r="C72" s="2">
        <v>45199</v>
      </c>
      <c r="D72" t="s">
        <v>61</v>
      </c>
      <c r="E72">
        <v>51121001</v>
      </c>
      <c r="F72" t="s">
        <v>361</v>
      </c>
      <c r="G72" t="s">
        <v>257</v>
      </c>
      <c r="H72" t="s">
        <v>339</v>
      </c>
      <c r="I72" t="s">
        <v>62</v>
      </c>
      <c r="J72" t="s">
        <v>362</v>
      </c>
      <c r="K72" s="3" t="s">
        <v>481</v>
      </c>
      <c r="L72" s="2">
        <v>45108</v>
      </c>
      <c r="M72" s="2">
        <v>45291</v>
      </c>
      <c r="N72" t="s">
        <v>363</v>
      </c>
      <c r="O72" s="9" t="s">
        <v>356</v>
      </c>
      <c r="P72" s="9" t="s">
        <v>356</v>
      </c>
      <c r="Q72" t="s">
        <v>69</v>
      </c>
      <c r="R72" s="3" t="s">
        <v>70</v>
      </c>
      <c r="S72" t="s">
        <v>91</v>
      </c>
      <c r="T72" s="2">
        <v>45199</v>
      </c>
      <c r="U72" s="2">
        <v>45209</v>
      </c>
    </row>
    <row r="73" spans="1:21" x14ac:dyDescent="0.25">
      <c r="A73">
        <v>2023</v>
      </c>
      <c r="B73" s="2">
        <v>45108</v>
      </c>
      <c r="C73" s="2">
        <v>45199</v>
      </c>
      <c r="D73" t="s">
        <v>61</v>
      </c>
      <c r="E73">
        <v>51121001</v>
      </c>
      <c r="F73" t="s">
        <v>364</v>
      </c>
      <c r="G73" t="s">
        <v>189</v>
      </c>
      <c r="H73" t="s">
        <v>117</v>
      </c>
      <c r="I73" t="s">
        <v>62</v>
      </c>
      <c r="J73" t="s">
        <v>365</v>
      </c>
      <c r="K73" s="3" t="s">
        <v>482</v>
      </c>
      <c r="L73" s="2">
        <v>45173</v>
      </c>
      <c r="M73" s="2">
        <v>45275</v>
      </c>
      <c r="N73" t="s">
        <v>366</v>
      </c>
      <c r="O73" s="9" t="s">
        <v>367</v>
      </c>
      <c r="P73" s="9" t="s">
        <v>367</v>
      </c>
      <c r="Q73" t="s">
        <v>69</v>
      </c>
      <c r="R73" s="3" t="s">
        <v>70</v>
      </c>
      <c r="S73" t="s">
        <v>91</v>
      </c>
      <c r="T73" s="2">
        <v>45199</v>
      </c>
      <c r="U73" s="2">
        <v>45209</v>
      </c>
    </row>
    <row r="74" spans="1:21" x14ac:dyDescent="0.25">
      <c r="A74">
        <v>2023</v>
      </c>
      <c r="B74" s="2">
        <v>45108</v>
      </c>
      <c r="C74" s="2">
        <v>45199</v>
      </c>
      <c r="D74" t="s">
        <v>61</v>
      </c>
      <c r="E74">
        <v>51121001</v>
      </c>
      <c r="F74" t="s">
        <v>197</v>
      </c>
      <c r="G74" t="s">
        <v>198</v>
      </c>
      <c r="H74" t="s">
        <v>199</v>
      </c>
      <c r="I74" t="s">
        <v>63</v>
      </c>
      <c r="J74" t="s">
        <v>368</v>
      </c>
      <c r="K74" s="3" t="s">
        <v>483</v>
      </c>
      <c r="L74" s="2">
        <v>45173</v>
      </c>
      <c r="M74" s="2">
        <v>45275</v>
      </c>
      <c r="N74" t="s">
        <v>373</v>
      </c>
      <c r="O74" s="9" t="s">
        <v>367</v>
      </c>
      <c r="P74" s="9" t="s">
        <v>367</v>
      </c>
      <c r="Q74" t="s">
        <v>69</v>
      </c>
      <c r="R74" s="3" t="s">
        <v>70</v>
      </c>
      <c r="S74" t="s">
        <v>91</v>
      </c>
      <c r="T74" s="2">
        <v>45199</v>
      </c>
      <c r="U74" s="2">
        <v>45209</v>
      </c>
    </row>
    <row r="75" spans="1:21" x14ac:dyDescent="0.25">
      <c r="A75">
        <v>2023</v>
      </c>
      <c r="B75" s="2">
        <v>45108</v>
      </c>
      <c r="C75" s="2">
        <v>45199</v>
      </c>
      <c r="D75" t="s">
        <v>61</v>
      </c>
      <c r="E75">
        <v>51121001</v>
      </c>
      <c r="F75" t="s">
        <v>369</v>
      </c>
      <c r="G75" t="s">
        <v>370</v>
      </c>
      <c r="H75" t="s">
        <v>371</v>
      </c>
      <c r="I75" t="s">
        <v>63</v>
      </c>
      <c r="J75" t="s">
        <v>372</v>
      </c>
      <c r="K75" s="3" t="s">
        <v>484</v>
      </c>
      <c r="L75" s="2">
        <v>45173</v>
      </c>
      <c r="M75" s="2">
        <v>45275</v>
      </c>
      <c r="N75" t="s">
        <v>374</v>
      </c>
      <c r="O75" s="9" t="s">
        <v>367</v>
      </c>
      <c r="P75" s="9" t="s">
        <v>367</v>
      </c>
      <c r="Q75" t="s">
        <v>69</v>
      </c>
      <c r="R75" s="3" t="s">
        <v>70</v>
      </c>
      <c r="S75" t="s">
        <v>91</v>
      </c>
      <c r="T75" s="2">
        <v>45199</v>
      </c>
      <c r="U75" s="2">
        <v>45209</v>
      </c>
    </row>
    <row r="76" spans="1:21" x14ac:dyDescent="0.25">
      <c r="A76">
        <v>2023</v>
      </c>
      <c r="B76" s="2">
        <v>45108</v>
      </c>
      <c r="C76" s="2">
        <v>45199</v>
      </c>
      <c r="D76" t="s">
        <v>61</v>
      </c>
      <c r="E76">
        <v>51121001</v>
      </c>
      <c r="F76" t="s">
        <v>202</v>
      </c>
      <c r="G76" t="s">
        <v>217</v>
      </c>
      <c r="H76" t="s">
        <v>204</v>
      </c>
      <c r="I76" t="s">
        <v>62</v>
      </c>
      <c r="J76" t="s">
        <v>375</v>
      </c>
      <c r="K76" s="3" t="s">
        <v>485</v>
      </c>
      <c r="L76" s="2">
        <v>45173</v>
      </c>
      <c r="M76" s="2">
        <v>45275</v>
      </c>
      <c r="N76" t="s">
        <v>376</v>
      </c>
      <c r="O76" s="9" t="s">
        <v>367</v>
      </c>
      <c r="P76" s="9" t="s">
        <v>367</v>
      </c>
      <c r="Q76" t="s">
        <v>69</v>
      </c>
      <c r="R76" s="3" t="s">
        <v>70</v>
      </c>
      <c r="S76" t="s">
        <v>91</v>
      </c>
      <c r="T76" s="2">
        <v>45199</v>
      </c>
      <c r="U76" s="2">
        <v>45209</v>
      </c>
    </row>
    <row r="77" spans="1:21" x14ac:dyDescent="0.25">
      <c r="A77">
        <v>2023</v>
      </c>
      <c r="B77" s="2">
        <v>45108</v>
      </c>
      <c r="C77" s="2">
        <v>45199</v>
      </c>
      <c r="D77" t="s">
        <v>61</v>
      </c>
      <c r="E77">
        <v>51121001</v>
      </c>
      <c r="F77" t="s">
        <v>191</v>
      </c>
      <c r="G77" t="s">
        <v>192</v>
      </c>
      <c r="H77" t="s">
        <v>193</v>
      </c>
      <c r="I77" t="s">
        <v>62</v>
      </c>
      <c r="J77" t="s">
        <v>377</v>
      </c>
      <c r="K77" s="3" t="s">
        <v>486</v>
      </c>
      <c r="L77" s="2">
        <v>45173</v>
      </c>
      <c r="M77" s="2">
        <v>45275</v>
      </c>
      <c r="N77" t="s">
        <v>378</v>
      </c>
      <c r="O77" s="9" t="s">
        <v>367</v>
      </c>
      <c r="P77" s="9" t="s">
        <v>367</v>
      </c>
      <c r="Q77" t="s">
        <v>69</v>
      </c>
      <c r="R77" s="3" t="s">
        <v>70</v>
      </c>
      <c r="S77" t="s">
        <v>91</v>
      </c>
      <c r="T77" s="2">
        <v>45199</v>
      </c>
      <c r="U77" s="2">
        <v>45209</v>
      </c>
    </row>
    <row r="78" spans="1:21" x14ac:dyDescent="0.25">
      <c r="A78">
        <v>2023</v>
      </c>
      <c r="B78" s="2">
        <v>45108</v>
      </c>
      <c r="C78" s="2">
        <v>45199</v>
      </c>
      <c r="D78" t="s">
        <v>61</v>
      </c>
      <c r="E78">
        <v>51121001</v>
      </c>
      <c r="F78" t="s">
        <v>207</v>
      </c>
      <c r="G78" t="s">
        <v>208</v>
      </c>
      <c r="H78" t="s">
        <v>203</v>
      </c>
      <c r="I78" t="s">
        <v>62</v>
      </c>
      <c r="J78" t="s">
        <v>379</v>
      </c>
      <c r="K78" s="3" t="s">
        <v>487</v>
      </c>
      <c r="L78" s="2">
        <v>45173</v>
      </c>
      <c r="M78" s="2">
        <v>45275</v>
      </c>
      <c r="N78" t="s">
        <v>380</v>
      </c>
      <c r="O78" s="9" t="s">
        <v>367</v>
      </c>
      <c r="P78" s="9" t="s">
        <v>367</v>
      </c>
      <c r="Q78" t="s">
        <v>69</v>
      </c>
      <c r="R78" s="3" t="s">
        <v>70</v>
      </c>
      <c r="S78" t="s">
        <v>91</v>
      </c>
      <c r="T78" s="2">
        <v>45199</v>
      </c>
      <c r="U78" s="2">
        <v>45209</v>
      </c>
    </row>
    <row r="79" spans="1:21" x14ac:dyDescent="0.25">
      <c r="A79">
        <v>2023</v>
      </c>
      <c r="B79" s="2">
        <v>45108</v>
      </c>
      <c r="C79" s="2">
        <v>45199</v>
      </c>
      <c r="D79" t="s">
        <v>61</v>
      </c>
      <c r="E79">
        <v>51121001</v>
      </c>
      <c r="F79" t="s">
        <v>216</v>
      </c>
      <c r="G79" t="s">
        <v>203</v>
      </c>
      <c r="H79" t="s">
        <v>204</v>
      </c>
      <c r="I79" t="s">
        <v>62</v>
      </c>
      <c r="J79" t="s">
        <v>381</v>
      </c>
      <c r="K79" s="3" t="s">
        <v>488</v>
      </c>
      <c r="L79" s="2">
        <v>45173</v>
      </c>
      <c r="M79" s="2">
        <v>45275</v>
      </c>
      <c r="N79" t="s">
        <v>382</v>
      </c>
      <c r="O79" s="9" t="s">
        <v>367</v>
      </c>
      <c r="P79" s="9" t="s">
        <v>367</v>
      </c>
      <c r="Q79" t="s">
        <v>69</v>
      </c>
      <c r="R79" s="3" t="s">
        <v>70</v>
      </c>
      <c r="S79" t="s">
        <v>91</v>
      </c>
      <c r="T79" s="2">
        <v>45199</v>
      </c>
      <c r="U79" s="2">
        <v>45209</v>
      </c>
    </row>
    <row r="80" spans="1:21" x14ac:dyDescent="0.25">
      <c r="A80">
        <v>2023</v>
      </c>
      <c r="B80" s="2">
        <v>45108</v>
      </c>
      <c r="C80" s="2">
        <v>45199</v>
      </c>
      <c r="D80" t="s">
        <v>61</v>
      </c>
      <c r="E80">
        <v>51121001</v>
      </c>
      <c r="F80" t="s">
        <v>383</v>
      </c>
      <c r="G80" t="s">
        <v>384</v>
      </c>
      <c r="H80" t="s">
        <v>385</v>
      </c>
      <c r="I80" t="s">
        <v>63</v>
      </c>
      <c r="J80" t="s">
        <v>386</v>
      </c>
      <c r="K80" s="3" t="s">
        <v>489</v>
      </c>
      <c r="L80" s="2">
        <v>45108</v>
      </c>
      <c r="M80" s="2">
        <v>45291</v>
      </c>
      <c r="N80" t="s">
        <v>387</v>
      </c>
      <c r="O80" s="9" t="s">
        <v>388</v>
      </c>
      <c r="P80" s="9" t="s">
        <v>388</v>
      </c>
      <c r="Q80" t="s">
        <v>69</v>
      </c>
      <c r="R80" s="3" t="s">
        <v>70</v>
      </c>
      <c r="S80" t="s">
        <v>91</v>
      </c>
      <c r="T80" s="2">
        <v>45199</v>
      </c>
      <c r="U80" s="2">
        <v>45209</v>
      </c>
    </row>
    <row r="81" spans="1:21" x14ac:dyDescent="0.25">
      <c r="A81">
        <v>2023</v>
      </c>
      <c r="B81" s="2">
        <v>45108</v>
      </c>
      <c r="C81" s="2">
        <v>45199</v>
      </c>
      <c r="D81" t="s">
        <v>61</v>
      </c>
      <c r="E81">
        <v>51121001</v>
      </c>
      <c r="F81" t="s">
        <v>389</v>
      </c>
      <c r="G81" t="s">
        <v>149</v>
      </c>
      <c r="H81" t="s">
        <v>370</v>
      </c>
      <c r="I81" t="s">
        <v>62</v>
      </c>
      <c r="J81" t="s">
        <v>390</v>
      </c>
      <c r="K81" s="3" t="s">
        <v>490</v>
      </c>
      <c r="L81" s="2">
        <v>45108</v>
      </c>
      <c r="M81" s="2">
        <v>45291</v>
      </c>
      <c r="N81" t="s">
        <v>391</v>
      </c>
      <c r="O81" s="9" t="s">
        <v>392</v>
      </c>
      <c r="P81" s="9" t="s">
        <v>392</v>
      </c>
      <c r="Q81" t="s">
        <v>69</v>
      </c>
      <c r="R81" s="3" t="s">
        <v>70</v>
      </c>
      <c r="S81" t="s">
        <v>91</v>
      </c>
      <c r="T81" s="2">
        <v>45199</v>
      </c>
      <c r="U81" s="2">
        <v>45209</v>
      </c>
    </row>
    <row r="82" spans="1:21" x14ac:dyDescent="0.25">
      <c r="A82">
        <v>2023</v>
      </c>
      <c r="B82" s="2">
        <v>45108</v>
      </c>
      <c r="C82" s="2">
        <v>45199</v>
      </c>
      <c r="D82" t="s">
        <v>61</v>
      </c>
      <c r="E82">
        <v>51121001</v>
      </c>
      <c r="F82" t="s">
        <v>393</v>
      </c>
      <c r="G82" t="s">
        <v>394</v>
      </c>
      <c r="H82" t="s">
        <v>122</v>
      </c>
      <c r="I82" t="s">
        <v>62</v>
      </c>
      <c r="J82" t="s">
        <v>395</v>
      </c>
      <c r="K82" s="3" t="s">
        <v>491</v>
      </c>
      <c r="L82" s="2">
        <v>45108</v>
      </c>
      <c r="M82" s="2">
        <v>45291</v>
      </c>
      <c r="N82" t="s">
        <v>396</v>
      </c>
      <c r="O82" s="9" t="s">
        <v>397</v>
      </c>
      <c r="P82" s="9" t="s">
        <v>397</v>
      </c>
      <c r="Q82" t="s">
        <v>69</v>
      </c>
      <c r="R82" s="3" t="s">
        <v>70</v>
      </c>
      <c r="S82" t="s">
        <v>91</v>
      </c>
      <c r="T82" s="2">
        <v>45199</v>
      </c>
      <c r="U82" s="2">
        <v>45209</v>
      </c>
    </row>
    <row r="83" spans="1:21" x14ac:dyDescent="0.25">
      <c r="A83">
        <v>2023</v>
      </c>
      <c r="B83" s="2">
        <v>45108</v>
      </c>
      <c r="C83" s="2">
        <v>45199</v>
      </c>
      <c r="D83" t="s">
        <v>61</v>
      </c>
      <c r="E83">
        <v>51121001</v>
      </c>
      <c r="F83" t="s">
        <v>398</v>
      </c>
      <c r="G83" t="s">
        <v>399</v>
      </c>
      <c r="H83" t="s">
        <v>400</v>
      </c>
      <c r="I83" t="s">
        <v>62</v>
      </c>
      <c r="J83" t="s">
        <v>401</v>
      </c>
      <c r="K83" s="3" t="s">
        <v>492</v>
      </c>
      <c r="L83" s="2">
        <v>45108</v>
      </c>
      <c r="M83" s="2">
        <v>45291</v>
      </c>
      <c r="N83" t="s">
        <v>402</v>
      </c>
      <c r="O83" s="9" t="s">
        <v>403</v>
      </c>
      <c r="P83" s="9" t="s">
        <v>403</v>
      </c>
      <c r="Q83" t="s">
        <v>69</v>
      </c>
      <c r="R83" s="3" t="s">
        <v>70</v>
      </c>
      <c r="S83" t="s">
        <v>91</v>
      </c>
      <c r="T83" s="2">
        <v>45199</v>
      </c>
      <c r="U83" s="2">
        <v>45209</v>
      </c>
    </row>
    <row r="84" spans="1:21" x14ac:dyDescent="0.25">
      <c r="A84">
        <v>2023</v>
      </c>
      <c r="B84" s="2">
        <v>45108</v>
      </c>
      <c r="C84" s="2">
        <v>45199</v>
      </c>
      <c r="D84" t="s">
        <v>61</v>
      </c>
      <c r="E84">
        <v>51121001</v>
      </c>
      <c r="F84" t="s">
        <v>404</v>
      </c>
      <c r="G84" t="s">
        <v>405</v>
      </c>
      <c r="H84" t="s">
        <v>171</v>
      </c>
      <c r="I84" t="s">
        <v>62</v>
      </c>
      <c r="J84" t="s">
        <v>406</v>
      </c>
      <c r="K84" s="3" t="s">
        <v>493</v>
      </c>
      <c r="L84" s="2">
        <v>45108</v>
      </c>
      <c r="M84" s="2">
        <v>45291</v>
      </c>
      <c r="N84" t="s">
        <v>407</v>
      </c>
      <c r="O84" s="9" t="s">
        <v>408</v>
      </c>
      <c r="P84" s="9" t="s">
        <v>408</v>
      </c>
      <c r="Q84" t="s">
        <v>69</v>
      </c>
      <c r="R84" s="3" t="s">
        <v>70</v>
      </c>
      <c r="S84" t="s">
        <v>91</v>
      </c>
      <c r="T84" s="2">
        <v>45199</v>
      </c>
      <c r="U84" s="2">
        <v>45209</v>
      </c>
    </row>
    <row r="85" spans="1:21" x14ac:dyDescent="0.25">
      <c r="A85">
        <v>2023</v>
      </c>
      <c r="B85" s="2">
        <v>45108</v>
      </c>
      <c r="C85" s="2">
        <v>45199</v>
      </c>
      <c r="D85" t="s">
        <v>61</v>
      </c>
      <c r="E85">
        <v>51121001</v>
      </c>
      <c r="F85" t="s">
        <v>409</v>
      </c>
      <c r="G85" t="s">
        <v>131</v>
      </c>
      <c r="H85" t="s">
        <v>410</v>
      </c>
      <c r="I85" t="s">
        <v>63</v>
      </c>
      <c r="J85" t="s">
        <v>411</v>
      </c>
      <c r="K85" s="3" t="s">
        <v>494</v>
      </c>
      <c r="L85" s="2">
        <v>45108</v>
      </c>
      <c r="M85" s="2">
        <v>45291</v>
      </c>
      <c r="N85" t="s">
        <v>412</v>
      </c>
      <c r="O85" s="9" t="s">
        <v>367</v>
      </c>
      <c r="P85" s="9" t="s">
        <v>367</v>
      </c>
      <c r="Q85" t="s">
        <v>69</v>
      </c>
      <c r="R85" s="3" t="s">
        <v>70</v>
      </c>
      <c r="S85" t="s">
        <v>91</v>
      </c>
      <c r="T85" s="2">
        <v>45199</v>
      </c>
      <c r="U85" s="2">
        <v>45209</v>
      </c>
    </row>
    <row r="86" spans="1:21" x14ac:dyDescent="0.25">
      <c r="A86">
        <v>2023</v>
      </c>
      <c r="B86" s="2">
        <v>45108</v>
      </c>
      <c r="C86" s="2">
        <v>45199</v>
      </c>
      <c r="D86" t="s">
        <v>61</v>
      </c>
      <c r="E86">
        <v>51121001</v>
      </c>
      <c r="F86" t="s">
        <v>413</v>
      </c>
      <c r="G86" t="s">
        <v>414</v>
      </c>
      <c r="H86" t="s">
        <v>415</v>
      </c>
      <c r="I86" t="s">
        <v>62</v>
      </c>
      <c r="J86" t="s">
        <v>416</v>
      </c>
      <c r="K86" s="3" t="s">
        <v>495</v>
      </c>
      <c r="L86" s="2">
        <v>45108</v>
      </c>
      <c r="M86" s="2">
        <v>45291</v>
      </c>
      <c r="N86" t="s">
        <v>417</v>
      </c>
      <c r="O86" s="9" t="s">
        <v>418</v>
      </c>
      <c r="P86" t="s">
        <v>418</v>
      </c>
      <c r="Q86" t="s">
        <v>69</v>
      </c>
      <c r="R86" s="3" t="s">
        <v>70</v>
      </c>
      <c r="S86" t="s">
        <v>91</v>
      </c>
      <c r="T86" s="2">
        <v>45199</v>
      </c>
      <c r="U86" s="2">
        <v>45209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R8" r:id="rId1" xr:uid="{00000000-0004-0000-0000-000000000000}"/>
    <hyperlink ref="R9" r:id="rId2" xr:uid="{00000000-0004-0000-0000-000001000000}"/>
    <hyperlink ref="R10" r:id="rId3" xr:uid="{00000000-0004-0000-0000-000002000000}"/>
    <hyperlink ref="R11" r:id="rId4" xr:uid="{00000000-0004-0000-0000-000003000000}"/>
    <hyperlink ref="R12" r:id="rId5" xr:uid="{00000000-0004-0000-0000-000004000000}"/>
    <hyperlink ref="R13" r:id="rId6" xr:uid="{00000000-0004-0000-0000-000005000000}"/>
    <hyperlink ref="R14" r:id="rId7" xr:uid="{00000000-0004-0000-0000-000006000000}"/>
    <hyperlink ref="R15" r:id="rId8" xr:uid="{00000000-0004-0000-0000-000007000000}"/>
    <hyperlink ref="R16" r:id="rId9" xr:uid="{00000000-0004-0000-0000-000008000000}"/>
    <hyperlink ref="R17" r:id="rId10" xr:uid="{00000000-0004-0000-0000-000009000000}"/>
    <hyperlink ref="R18" r:id="rId11" xr:uid="{00000000-0004-0000-0000-00000A000000}"/>
    <hyperlink ref="R19" r:id="rId12" xr:uid="{00000000-0004-0000-0000-00000B000000}"/>
    <hyperlink ref="R20" r:id="rId13" xr:uid="{00000000-0004-0000-0000-00000C000000}"/>
    <hyperlink ref="R21" r:id="rId14" xr:uid="{00000000-0004-0000-0000-00000D000000}"/>
    <hyperlink ref="R22" r:id="rId15" xr:uid="{00000000-0004-0000-0000-00000E000000}"/>
    <hyperlink ref="R23" r:id="rId16" xr:uid="{00000000-0004-0000-0000-00000F000000}"/>
    <hyperlink ref="R24" r:id="rId17" xr:uid="{00000000-0004-0000-0000-000010000000}"/>
    <hyperlink ref="R25" r:id="rId18" xr:uid="{00000000-0004-0000-0000-000011000000}"/>
    <hyperlink ref="R26" r:id="rId19" xr:uid="{00000000-0004-0000-0000-000012000000}"/>
    <hyperlink ref="R27" r:id="rId20" xr:uid="{00000000-0004-0000-0000-000013000000}"/>
    <hyperlink ref="R28" r:id="rId21" xr:uid="{00000000-0004-0000-0000-000014000000}"/>
    <hyperlink ref="R29" r:id="rId22" xr:uid="{00000000-0004-0000-0000-000015000000}"/>
    <hyperlink ref="R30" r:id="rId23" xr:uid="{00000000-0004-0000-0000-000016000000}"/>
    <hyperlink ref="R31" r:id="rId24" xr:uid="{00000000-0004-0000-0000-000017000000}"/>
    <hyperlink ref="R32" r:id="rId25" xr:uid="{00000000-0004-0000-0000-000018000000}"/>
    <hyperlink ref="R33" r:id="rId26" xr:uid="{00000000-0004-0000-0000-000019000000}"/>
    <hyperlink ref="R34" r:id="rId27" xr:uid="{00000000-0004-0000-0000-00001A000000}"/>
    <hyperlink ref="R35" r:id="rId28" xr:uid="{00000000-0004-0000-0000-00001B000000}"/>
    <hyperlink ref="R36" r:id="rId29" xr:uid="{00000000-0004-0000-0000-00001C000000}"/>
    <hyperlink ref="R37" r:id="rId30" xr:uid="{00000000-0004-0000-0000-00001D000000}"/>
    <hyperlink ref="R38" r:id="rId31" xr:uid="{00000000-0004-0000-0000-00001E000000}"/>
    <hyperlink ref="R39" r:id="rId32" xr:uid="{00000000-0004-0000-0000-00001F000000}"/>
    <hyperlink ref="R40" r:id="rId33" xr:uid="{00000000-0004-0000-0000-000020000000}"/>
    <hyperlink ref="R41" r:id="rId34" xr:uid="{00000000-0004-0000-0000-000021000000}"/>
    <hyperlink ref="R42" r:id="rId35" xr:uid="{00000000-0004-0000-0000-000022000000}"/>
    <hyperlink ref="R43" r:id="rId36" xr:uid="{00000000-0004-0000-0000-000023000000}"/>
    <hyperlink ref="R44" r:id="rId37" xr:uid="{00000000-0004-0000-0000-000024000000}"/>
    <hyperlink ref="R45" r:id="rId38" xr:uid="{00000000-0004-0000-0000-000025000000}"/>
    <hyperlink ref="R46" r:id="rId39" xr:uid="{00000000-0004-0000-0000-000026000000}"/>
    <hyperlink ref="R47" r:id="rId40" xr:uid="{00000000-0004-0000-0000-000027000000}"/>
    <hyperlink ref="R48" r:id="rId41" xr:uid="{00000000-0004-0000-0000-000028000000}"/>
    <hyperlink ref="R49" r:id="rId42" xr:uid="{00000000-0004-0000-0000-000029000000}"/>
    <hyperlink ref="R50" r:id="rId43" xr:uid="{00000000-0004-0000-0000-00002A000000}"/>
    <hyperlink ref="R51" r:id="rId44" xr:uid="{00000000-0004-0000-0000-00002B000000}"/>
    <hyperlink ref="R52" r:id="rId45" xr:uid="{00000000-0004-0000-0000-00002C000000}"/>
    <hyperlink ref="R53" r:id="rId46" xr:uid="{00000000-0004-0000-0000-00002D000000}"/>
    <hyperlink ref="R54" r:id="rId47" xr:uid="{00000000-0004-0000-0000-00002E000000}"/>
    <hyperlink ref="R55" r:id="rId48" xr:uid="{00000000-0004-0000-0000-00002F000000}"/>
    <hyperlink ref="R56" r:id="rId49" xr:uid="{00000000-0004-0000-0000-000030000000}"/>
    <hyperlink ref="R57" r:id="rId50" xr:uid="{00000000-0004-0000-0000-000031000000}"/>
    <hyperlink ref="R58" r:id="rId51" xr:uid="{00000000-0004-0000-0000-000032000000}"/>
    <hyperlink ref="R59" r:id="rId52" xr:uid="{00000000-0004-0000-0000-000033000000}"/>
    <hyperlink ref="R60" r:id="rId53" xr:uid="{00000000-0004-0000-0000-000034000000}"/>
    <hyperlink ref="R61" r:id="rId54" xr:uid="{00000000-0004-0000-0000-000035000000}"/>
    <hyperlink ref="R62" r:id="rId55" xr:uid="{00000000-0004-0000-0000-000036000000}"/>
    <hyperlink ref="R63" r:id="rId56" xr:uid="{00000000-0004-0000-0000-000037000000}"/>
    <hyperlink ref="R64" r:id="rId57" xr:uid="{00000000-0004-0000-0000-000038000000}"/>
    <hyperlink ref="R65" r:id="rId58" xr:uid="{00000000-0004-0000-0000-000039000000}"/>
    <hyperlink ref="R66" r:id="rId59" xr:uid="{00000000-0004-0000-0000-00003A000000}"/>
    <hyperlink ref="R67" r:id="rId60" xr:uid="{00000000-0004-0000-0000-00003B000000}"/>
    <hyperlink ref="R68" r:id="rId61" xr:uid="{00000000-0004-0000-0000-00003C000000}"/>
    <hyperlink ref="R69" r:id="rId62" xr:uid="{00000000-0004-0000-0000-00003D000000}"/>
    <hyperlink ref="R70" r:id="rId63" xr:uid="{00000000-0004-0000-0000-00003E000000}"/>
    <hyperlink ref="R71" r:id="rId64" xr:uid="{00000000-0004-0000-0000-00003F000000}"/>
    <hyperlink ref="R72" r:id="rId65" xr:uid="{00000000-0004-0000-0000-000040000000}"/>
    <hyperlink ref="R73" r:id="rId66" xr:uid="{00000000-0004-0000-0000-000041000000}"/>
    <hyperlink ref="R74" r:id="rId67" xr:uid="{00000000-0004-0000-0000-000042000000}"/>
    <hyperlink ref="R75" r:id="rId68" xr:uid="{00000000-0004-0000-0000-000043000000}"/>
    <hyperlink ref="R76" r:id="rId69" xr:uid="{00000000-0004-0000-0000-000044000000}"/>
    <hyperlink ref="R77" r:id="rId70" xr:uid="{00000000-0004-0000-0000-000045000000}"/>
    <hyperlink ref="R78" r:id="rId71" xr:uid="{00000000-0004-0000-0000-000046000000}"/>
    <hyperlink ref="R79" r:id="rId72" xr:uid="{00000000-0004-0000-0000-000047000000}"/>
    <hyperlink ref="R80" r:id="rId73" xr:uid="{00000000-0004-0000-0000-000048000000}"/>
    <hyperlink ref="R81" r:id="rId74" xr:uid="{00000000-0004-0000-0000-000049000000}"/>
    <hyperlink ref="R82" r:id="rId75" xr:uid="{00000000-0004-0000-0000-00004A000000}"/>
    <hyperlink ref="R83" r:id="rId76" xr:uid="{00000000-0004-0000-0000-00004B000000}"/>
    <hyperlink ref="R84" r:id="rId77" xr:uid="{00000000-0004-0000-0000-00004C000000}"/>
    <hyperlink ref="R85" r:id="rId78" xr:uid="{00000000-0004-0000-0000-00004D000000}"/>
    <hyperlink ref="R86" r:id="rId79" xr:uid="{00000000-0004-0000-0000-00004E000000}"/>
    <hyperlink ref="K8" r:id="rId80" xr:uid="{00000000-0004-0000-0000-00004F000000}"/>
    <hyperlink ref="K9" r:id="rId81" xr:uid="{00000000-0004-0000-0000-000050000000}"/>
    <hyperlink ref="K10" r:id="rId82" xr:uid="{00000000-0004-0000-0000-000051000000}"/>
    <hyperlink ref="K11" r:id="rId83" xr:uid="{00000000-0004-0000-0000-000052000000}"/>
    <hyperlink ref="K12" r:id="rId84" xr:uid="{00000000-0004-0000-0000-000053000000}"/>
    <hyperlink ref="K13" r:id="rId85" xr:uid="{00000000-0004-0000-0000-000054000000}"/>
    <hyperlink ref="K14" r:id="rId86" xr:uid="{00000000-0004-0000-0000-000055000000}"/>
    <hyperlink ref="K15" r:id="rId87" xr:uid="{00000000-0004-0000-0000-000056000000}"/>
    <hyperlink ref="K16" r:id="rId88" xr:uid="{00000000-0004-0000-0000-000057000000}"/>
    <hyperlink ref="K17" r:id="rId89" xr:uid="{00000000-0004-0000-0000-000058000000}"/>
    <hyperlink ref="K18" r:id="rId90" xr:uid="{00000000-0004-0000-0000-000059000000}"/>
    <hyperlink ref="K19" r:id="rId91" xr:uid="{00000000-0004-0000-0000-00005A000000}"/>
    <hyperlink ref="K20" r:id="rId92" xr:uid="{00000000-0004-0000-0000-00005B000000}"/>
    <hyperlink ref="K25" r:id="rId93" xr:uid="{00000000-0004-0000-0000-00005C000000}"/>
    <hyperlink ref="K26" r:id="rId94" xr:uid="{00000000-0004-0000-0000-00005D000000}"/>
    <hyperlink ref="K27" r:id="rId95" xr:uid="{00000000-0004-0000-0000-00005E000000}"/>
    <hyperlink ref="K28" r:id="rId96" xr:uid="{00000000-0004-0000-0000-00005F000000}"/>
    <hyperlink ref="K29" r:id="rId97" xr:uid="{00000000-0004-0000-0000-000060000000}"/>
    <hyperlink ref="K30" r:id="rId98" xr:uid="{00000000-0004-0000-0000-000061000000}"/>
    <hyperlink ref="K31" r:id="rId99" xr:uid="{00000000-0004-0000-0000-000062000000}"/>
    <hyperlink ref="K32" r:id="rId100" xr:uid="{00000000-0004-0000-0000-000063000000}"/>
    <hyperlink ref="K33" r:id="rId101" xr:uid="{00000000-0004-0000-0000-000064000000}"/>
    <hyperlink ref="K34" r:id="rId102" xr:uid="{00000000-0004-0000-0000-000065000000}"/>
    <hyperlink ref="K35" r:id="rId103" xr:uid="{00000000-0004-0000-0000-000066000000}"/>
    <hyperlink ref="K36" r:id="rId104" xr:uid="{00000000-0004-0000-0000-000067000000}"/>
    <hyperlink ref="K37" r:id="rId105" xr:uid="{00000000-0004-0000-0000-000068000000}"/>
    <hyperlink ref="K38" r:id="rId106" xr:uid="{00000000-0004-0000-0000-000069000000}"/>
    <hyperlink ref="K39" r:id="rId107" xr:uid="{00000000-0004-0000-0000-00006A000000}"/>
    <hyperlink ref="K40" r:id="rId108" xr:uid="{00000000-0004-0000-0000-00006B000000}"/>
    <hyperlink ref="K41" r:id="rId109" xr:uid="{00000000-0004-0000-0000-00006C000000}"/>
    <hyperlink ref="K42" r:id="rId110" xr:uid="{00000000-0004-0000-0000-00006D000000}"/>
    <hyperlink ref="K44" r:id="rId111" xr:uid="{00000000-0004-0000-0000-00006E000000}"/>
    <hyperlink ref="K45" r:id="rId112" xr:uid="{00000000-0004-0000-0000-00006F000000}"/>
    <hyperlink ref="K46" r:id="rId113" xr:uid="{00000000-0004-0000-0000-000070000000}"/>
    <hyperlink ref="K47" r:id="rId114" xr:uid="{00000000-0004-0000-0000-000071000000}"/>
    <hyperlink ref="K48" r:id="rId115" xr:uid="{00000000-0004-0000-0000-000072000000}"/>
    <hyperlink ref="K49" r:id="rId116" xr:uid="{00000000-0004-0000-0000-000073000000}"/>
    <hyperlink ref="K50" r:id="rId117" xr:uid="{00000000-0004-0000-0000-000074000000}"/>
    <hyperlink ref="K51" r:id="rId118" xr:uid="{00000000-0004-0000-0000-000075000000}"/>
    <hyperlink ref="K52" r:id="rId119" xr:uid="{00000000-0004-0000-0000-000076000000}"/>
    <hyperlink ref="K53" r:id="rId120" xr:uid="{00000000-0004-0000-0000-000077000000}"/>
    <hyperlink ref="K54" r:id="rId121" xr:uid="{00000000-0004-0000-0000-000078000000}"/>
    <hyperlink ref="K55" r:id="rId122" xr:uid="{00000000-0004-0000-0000-000079000000}"/>
    <hyperlink ref="K56" r:id="rId123" xr:uid="{00000000-0004-0000-0000-00007A000000}"/>
    <hyperlink ref="K57" r:id="rId124" xr:uid="{00000000-0004-0000-0000-00007B000000}"/>
    <hyperlink ref="K58" r:id="rId125" xr:uid="{00000000-0004-0000-0000-00007C000000}"/>
    <hyperlink ref="K59" r:id="rId126" xr:uid="{00000000-0004-0000-0000-00007D000000}"/>
    <hyperlink ref="K60" r:id="rId127" xr:uid="{00000000-0004-0000-0000-00007E000000}"/>
    <hyperlink ref="K61" r:id="rId128" xr:uid="{00000000-0004-0000-0000-00007F000000}"/>
    <hyperlink ref="K62" r:id="rId129" xr:uid="{00000000-0004-0000-0000-000080000000}"/>
    <hyperlink ref="K63" r:id="rId130" xr:uid="{00000000-0004-0000-0000-000081000000}"/>
    <hyperlink ref="K64" r:id="rId131" xr:uid="{00000000-0004-0000-0000-000082000000}"/>
    <hyperlink ref="K21" r:id="rId132" xr:uid="{00000000-0004-0000-0000-000083000000}"/>
    <hyperlink ref="K22" r:id="rId133" xr:uid="{00000000-0004-0000-0000-000084000000}"/>
    <hyperlink ref="K23" r:id="rId134" xr:uid="{00000000-0004-0000-0000-000085000000}"/>
    <hyperlink ref="K24" r:id="rId135" xr:uid="{00000000-0004-0000-0000-000086000000}"/>
    <hyperlink ref="K65" r:id="rId136" xr:uid="{00000000-0004-0000-0000-000087000000}"/>
    <hyperlink ref="K66" r:id="rId137" xr:uid="{00000000-0004-0000-0000-000088000000}"/>
    <hyperlink ref="K67" r:id="rId138" xr:uid="{00000000-0004-0000-0000-000089000000}"/>
    <hyperlink ref="K68" r:id="rId139" xr:uid="{00000000-0004-0000-0000-00008A000000}"/>
    <hyperlink ref="K69" r:id="rId140" xr:uid="{00000000-0004-0000-0000-00008B000000}"/>
    <hyperlink ref="K70" r:id="rId141" xr:uid="{00000000-0004-0000-0000-00008C000000}"/>
    <hyperlink ref="K71" r:id="rId142" xr:uid="{00000000-0004-0000-0000-00008D000000}"/>
    <hyperlink ref="K72" r:id="rId143" xr:uid="{00000000-0004-0000-0000-00008E000000}"/>
    <hyperlink ref="K73" r:id="rId144" xr:uid="{00000000-0004-0000-0000-00008F000000}"/>
    <hyperlink ref="K74" r:id="rId145" xr:uid="{00000000-0004-0000-0000-000090000000}"/>
    <hyperlink ref="K75" r:id="rId146" xr:uid="{00000000-0004-0000-0000-000091000000}"/>
    <hyperlink ref="K76" r:id="rId147" xr:uid="{00000000-0004-0000-0000-000092000000}"/>
    <hyperlink ref="K77" r:id="rId148" xr:uid="{00000000-0004-0000-0000-000093000000}"/>
    <hyperlink ref="K78" r:id="rId149" xr:uid="{00000000-0004-0000-0000-000094000000}"/>
    <hyperlink ref="K79" r:id="rId150" xr:uid="{00000000-0004-0000-0000-000095000000}"/>
    <hyperlink ref="K80" r:id="rId151" xr:uid="{00000000-0004-0000-0000-000096000000}"/>
    <hyperlink ref="K81" r:id="rId152" xr:uid="{00000000-0004-0000-0000-000097000000}"/>
    <hyperlink ref="K82" r:id="rId153" xr:uid="{00000000-0004-0000-0000-000098000000}"/>
    <hyperlink ref="K83" r:id="rId154" xr:uid="{00000000-0004-0000-0000-000099000000}"/>
    <hyperlink ref="K84" r:id="rId155" xr:uid="{00000000-0004-0000-0000-00009A000000}"/>
    <hyperlink ref="K85" r:id="rId156" xr:uid="{00000000-0004-0000-0000-00009B000000}"/>
    <hyperlink ref="K86" r:id="rId157" xr:uid="{00000000-0004-0000-0000-00009C000000}"/>
    <hyperlink ref="K43" r:id="rId158" xr:uid="{00000000-0004-0000-0000-00009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2023-07-03T17:48:54Z</dcterms:created>
  <dcterms:modified xsi:type="dcterms:W3CDTF">2023-11-08T18:45:16Z</dcterms:modified>
</cp:coreProperties>
</file>