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44525"/>
</workbook>
</file>

<file path=xl/sharedStrings.xml><?xml version="1.0" encoding="utf-8"?>
<sst xmlns="http://schemas.openxmlformats.org/spreadsheetml/2006/main" count="1452" uniqueCount="315">
  <si>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</si>
  <si>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</si>
  <si>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</si>
  <si>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</si>
  <si>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</si>
  <si>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</si>
  <si>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</si>
  <si>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</si>
  <si>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</si>
  <si>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</si>
  <si>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</si>
  <si>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</si>
  <si>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</si>
  <si>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</si>
  <si>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</si>
  <si>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</si>
  <si>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</si>
  <si>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</si>
  <si>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</si>
  <si>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</si>
  <si>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</si>
  <si>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</si>
  <si>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</si>
  <si>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</si>
  <si>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</si>
  <si>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</si>
  <si>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</si>
  <si>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</si>
  <si>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</si>
  <si>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</si>
  <si>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</si>
  <si>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</si>
  <si>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</si>
  <si>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</si>
  <si>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</si>
  <si>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</si>
  <si>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</si>
  <si>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</si>
  <si>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</si>
  <si>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</si>
  <si>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</si>
  <si>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</si>
  <si>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</si>
  <si>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</si>
  <si>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</si>
  <si>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</si>
  <si>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</si>
  <si>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</si>
  <si>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</si>
  <si>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</si>
  <si>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</si>
  <si>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</si>
  <si>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</si>
  <si>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</si>
  <si>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</si>
  <si>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</si>
  <si>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</si>
  <si>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</si>
  <si>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</si>
  <si>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</si>
  <si>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</si>
  <si>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</si>
  <si>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</si>
  <si>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</si>
  <si>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</si>
  <si>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</si>
  <si>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</si>
  <si>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</si>
  <si>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</si>
  <si>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</si>
  <si>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</si>
  <si>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</si>
  <si>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</si>
  <si>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</si>
  <si>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</si>
  <si>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</si>
  <si>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</si>
  <si>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</si>
  <si>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</si>
  <si>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</si>
  <si>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</si>
  <si>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</si>
  <si>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</si>
  <si>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</si>
  <si>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</si>
  <si>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</si>
  <si>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</si>
  <si>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</si>
  <si>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</si>
  <si>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</si>
  <si>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</si>
  <si>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</si>
  <si>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</si>
  <si>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</si>
  <si>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</si>
  <si>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</si>
  <si>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</si>
  <si>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</si>
  <si>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</si>
  <si>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</si>
  <si>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</si>
  <si>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</si>
  <si>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</si>
  <si>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</si>
  <si>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</si>
  <si>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</si>
  <si>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</si>
  <si>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</si>
  <si>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</si>
  <si>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</si>
  <si>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</si>
  <si>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</si>
  <si>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</si>
  <si>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</si>
  <si>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</si>
  <si>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</si>
  <si>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</si>
  <si>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</si>
  <si>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</si>
  <si>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</si>
  <si>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</si>
  <si>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</si>
  <si>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</si>
  <si>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</si>
  <si>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</si>
  <si>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JEFA DEL DEPARTAMENTO DE CAPACITACION</t>
  </si>
  <si>
    <t xml:space="preserve">JEFA DEL DEPARTAMENTO </t>
  </si>
  <si>
    <t>COORDINACIÓN TÉCNICA</t>
  </si>
  <si>
    <t>ALICIA ALEJANDRINA</t>
  </si>
  <si>
    <t>GUTIERREZ</t>
  </si>
  <si>
    <t>DOMINGUEZ</t>
  </si>
  <si>
    <t>BAJA CALIFORNIA SUR</t>
  </si>
  <si>
    <t>LA PAZ</t>
  </si>
  <si>
    <t>CABO SAN LUCAS Y SAN JOSE DEL CABO</t>
  </si>
  <si>
    <t>COORDINACIÓN DE FOMENTO EDITORIAL</t>
  </si>
  <si>
    <t>DIRECTOR GENERAL</t>
  </si>
  <si>
    <t>DIRECCIÓN GENERAL</t>
  </si>
  <si>
    <t>VICTOR HUGO</t>
  </si>
  <si>
    <t>CHOFER</t>
  </si>
  <si>
    <t>ANIBAL LUCIANO</t>
  </si>
  <si>
    <t>PEREZ</t>
  </si>
  <si>
    <t>NUÑEZ</t>
  </si>
  <si>
    <t>VIATICOS</t>
  </si>
  <si>
    <t>COORDINADOR DEL PROG. LA CULTURA NOS UNE</t>
  </si>
  <si>
    <t>ENLACE</t>
  </si>
  <si>
    <t>PEDRO FABIAN</t>
  </si>
  <si>
    <t>DIBENE</t>
  </si>
  <si>
    <t>AUXILIAR DE TRANPORTE</t>
  </si>
  <si>
    <t>MENDOZA</t>
  </si>
  <si>
    <t>LOPEZ</t>
  </si>
  <si>
    <t>TODOS SANTOS</t>
  </si>
  <si>
    <t>CABALLERO</t>
  </si>
  <si>
    <t>AMADOR</t>
  </si>
  <si>
    <t>GERALDO</t>
  </si>
  <si>
    <t>BARAJAS</t>
  </si>
  <si>
    <t>MEZA</t>
  </si>
  <si>
    <t>CHAVEZ</t>
  </si>
  <si>
    <t>LUCIANO</t>
  </si>
  <si>
    <t>CARRILLO</t>
  </si>
  <si>
    <t>REYES</t>
  </si>
  <si>
    <t>GABRIELA</t>
  </si>
  <si>
    <t>VALENZUELA</t>
  </si>
  <si>
    <t>PÉREZ</t>
  </si>
  <si>
    <t>PIÑEDA</t>
  </si>
  <si>
    <t>VERDUGO</t>
  </si>
  <si>
    <t>ALEJANDRO</t>
  </si>
  <si>
    <t>TELECHEA</t>
  </si>
  <si>
    <t>CIENFUEGOS</t>
  </si>
  <si>
    <t>PEÑALOZA</t>
  </si>
  <si>
    <t>GARCÍA</t>
  </si>
  <si>
    <t>ROCHIN</t>
  </si>
  <si>
    <t>BÚRQUEZ</t>
  </si>
  <si>
    <t>RAFAEL</t>
  </si>
  <si>
    <t>FELIX</t>
  </si>
  <si>
    <t>CARREÓN</t>
  </si>
  <si>
    <t>RODARTE</t>
  </si>
  <si>
    <t>HIRALES</t>
  </si>
  <si>
    <t>OJEDA</t>
  </si>
  <si>
    <t>BAÑAGA</t>
  </si>
  <si>
    <t>GONZALEZ</t>
  </si>
  <si>
    <t>BIBRIESCA</t>
  </si>
  <si>
    <t>MONSERRATH</t>
  </si>
  <si>
    <t>MORALES</t>
  </si>
  <si>
    <t>SANCHEZ</t>
  </si>
  <si>
    <t>ADAMS</t>
  </si>
  <si>
    <t>RUIZ</t>
  </si>
  <si>
    <t>MARTINEZ</t>
  </si>
  <si>
    <t>MAURICIO</t>
  </si>
  <si>
    <t>GUILLEN</t>
  </si>
  <si>
    <t>MONSALVO</t>
  </si>
  <si>
    <t>ROCIO</t>
  </si>
  <si>
    <t>GARCIA</t>
  </si>
  <si>
    <t>ERIKA ELENA</t>
  </si>
  <si>
    <t>ILIANA CECILIA</t>
  </si>
  <si>
    <t>PERLA LILIANA</t>
  </si>
  <si>
    <t>VERNNA ALEHIDA</t>
  </si>
  <si>
    <t>SEUL ULISES</t>
  </si>
  <si>
    <t>LUIS ALBERTO</t>
  </si>
  <si>
    <t>FEDRA ISADORA</t>
  </si>
  <si>
    <t>MERCEDES GUADALUPE</t>
  </si>
  <si>
    <t>VICTOR ALFONSO</t>
  </si>
  <si>
    <t>JUAN PABLO</t>
  </si>
  <si>
    <t>JESUS ERNESTO</t>
  </si>
  <si>
    <t>DIRECTORA JURÍCIA</t>
  </si>
  <si>
    <t>DIRECCCIÓN JURIDICA</t>
  </si>
  <si>
    <t>JEFA DEL DEPARTAMENTO JURIDICA</t>
  </si>
  <si>
    <t>JEFE DEL DEPARTAMENTO DE TRANSPARENCIA</t>
  </si>
  <si>
    <t>COORDINADORA DE TIANGUIS CULTURALES</t>
  </si>
  <si>
    <t>JEFA DE DEPARTAMENTO</t>
  </si>
  <si>
    <t>DIRECTORA</t>
  </si>
  <si>
    <t xml:space="preserve">JEFE DEL DEPARTAMENTO </t>
  </si>
  <si>
    <t>COORDINADORA TÉCNICA</t>
  </si>
  <si>
    <t>COORDINADORA</t>
  </si>
  <si>
    <t>ABOGADA</t>
  </si>
  <si>
    <t>DIRECTOR DE ARHIVO HISTÓRICO</t>
  </si>
  <si>
    <t>DIRECCION DE ARCHIVO HISTÓRICO</t>
  </si>
  <si>
    <t>DIRECTOR</t>
  </si>
  <si>
    <t xml:space="preserve">CATALOGADOR </t>
  </si>
  <si>
    <t>CATALOGADOR</t>
  </si>
  <si>
    <t>ENCARGADO DE DIFUSIÓN</t>
  </si>
  <si>
    <t>DIFUSION</t>
  </si>
  <si>
    <t>ENLACE OPERATIVO</t>
  </si>
  <si>
    <t>COORDINADORA DE FOMENTO EDITORIAL</t>
  </si>
  <si>
    <t>TRASLADO Y LOGÍSTICA</t>
  </si>
  <si>
    <t>JEFE DEL DEPARTAMENTO EDITORIAL</t>
  </si>
  <si>
    <t>JEFE DE DEPARTAMENTO</t>
  </si>
  <si>
    <t>ENCARGADO DE COORDINACION</t>
  </si>
  <si>
    <t>COORDINACION ESTATAL DE BIBILIOTECAS</t>
  </si>
  <si>
    <t>ENCARGADO DE LA COORDINACION ESTATAL DE BIBLIOTECAS</t>
  </si>
  <si>
    <t>DIRECTOR DE CASA DE CULTURA</t>
  </si>
  <si>
    <t>DIRECCIÓN DE CASA DE CULTURA</t>
  </si>
  <si>
    <t>CATALOGADORA</t>
  </si>
  <si>
    <t>MEXICO</t>
  </si>
  <si>
    <t>ASISTIR A LA CEREMONIA DE INAUGURACION DEL 1ER. FESTIVAL DE CINE</t>
  </si>
  <si>
    <t>ASISTIR A CAPACITACIÓN (ACTUALIZACIÓN EN AMBITO LEGAL, 2 CURSOS) DEL AREA JURÍDICA DEL ISC, A LA CD. DE MÉXICO.</t>
  </si>
  <si>
    <t>VIATICOS PROMOVER LAS CONVOCATORIAS Y PROGRAMAS PARA EL 2024, E IMPARTICION DE CAPACITACIÓN.</t>
  </si>
  <si>
    <t>VIATICOS, ASISTIR A INAUGARACIÓN DE EXPOSICIONES Y PRESENTACIONES ARTISITICAS DEL PROG. "LA CULTURA NOS UNE EN LOS MUNICIPIOS", EN ZONA NORTE DEL EDO.</t>
  </si>
  <si>
    <t>VIATICOS, ATENDER AGENDA DE ACTIVIDADES DEL INSTITUTO DE CULTURA</t>
  </si>
  <si>
    <t>VIATICOS, MONTAJE DE EXPOSICIÓN</t>
  </si>
  <si>
    <t>VIATICOS, ASISTIR A INAUGURACIÓN DE EXPOSICIÓN</t>
  </si>
  <si>
    <t>IMPARTIR TALLERES EN ESCUELAS DEL MUNICIPIO DE LOS CABOS, DEL PROY. FANDANGOS POR LA LECTURA 2023.</t>
  </si>
  <si>
    <t>ASISTIR Y PARTICIPAR EN EL XX ENCUENTRO, OCTUBRE EN LA LITERATURA Y FERIAS DEL LIBRO 2023.</t>
  </si>
  <si>
    <t>ASISTIR Y COORDINAR EL TIANGUIS CULTURAL Y APOYO LOGÍSTICO DE LA GIRA "ENCUENTRO SUDCALIFORNIANO DE CULTURA", EN ZONA NORTE DEL EDO.</t>
  </si>
  <si>
    <t>ASISTIR AL "2DO. ENCUENTRO ESTATAL DE CASAS DE CULURA EN EL ESTADO", EN SANTA ROSALÍA, B.C.S.</t>
  </si>
  <si>
    <t>PARTICIPACIÓN EN LA FERIA DEL LIBRO DE LORETO, PRESENTACIÓN DE CUADERNILLOS DE LA BREVE HISTORÍA DE LORETO PARA NIÑOS Y NIÑAS INVESTIGADORES, EN LORETO.</t>
  </si>
  <si>
    <t>PRESENTACIÓN PÚBLICA DE CUADERNILLOS DE LA BREVE HISTORÍA DE LORETO PARA NIÑOS Y NIÑAS INVESTIGADORES, EN EL MUSEO DE LAS MISIONES JESUITAS DE LORETO.</t>
  </si>
  <si>
    <t>CD. DE MÉXICO</t>
  </si>
  <si>
    <t>LA TOBA, B.C.S.</t>
  </si>
  <si>
    <t>MULEGE, LORETO Y COMONDU</t>
  </si>
  <si>
    <t>CD. CONSTITUCIÓN, LORETO Y SANTA ROSALÍA</t>
  </si>
  <si>
    <t>SAN JOSÉ DEL CABO Y CABO SAN LUCAS</t>
  </si>
  <si>
    <t>SANTA ROSALÍA</t>
  </si>
  <si>
    <t>LORETO</t>
  </si>
  <si>
    <t>COORDINACIÓN ADMINISTRATIVA Y FINANCIERA</t>
  </si>
  <si>
    <t>ALETSE</t>
  </si>
  <si>
    <t>TOLEDO</t>
  </si>
  <si>
    <t>ALMADA</t>
  </si>
  <si>
    <t>AISPURO</t>
  </si>
  <si>
    <t>MORALEZ</t>
  </si>
  <si>
    <t>RUBEN</t>
  </si>
  <si>
    <t>VALDEZ</t>
  </si>
  <si>
    <t>MANCILLAS</t>
  </si>
  <si>
    <t>YESENIA</t>
  </si>
  <si>
    <t>COVARRUBIAS</t>
  </si>
  <si>
    <t>JOSE LUIS</t>
  </si>
  <si>
    <t>OSCAR OCTAVIO</t>
  </si>
  <si>
    <t>DIRECTORA DEL TEATRO DE LA CIUDAD</t>
  </si>
  <si>
    <t>TEATRO DE LA CIUDAD</t>
  </si>
  <si>
    <t>COORDINADORA DE FOMENTO EDITORIA</t>
  </si>
  <si>
    <t>COORDINACION DE FOMENTO EDITORIA</t>
  </si>
  <si>
    <t>ENCARGADA DE LIBRERÍA</t>
  </si>
  <si>
    <t>ENCARGADA DE LOGISTICA Y EVENTOS</t>
  </si>
  <si>
    <t>RESTAURADOR DEL ARCHIVO HISTÓRICO</t>
  </si>
  <si>
    <t>RESTAURADOR</t>
  </si>
  <si>
    <t>CATALOGADORA DEL ARCHIVO HISTÓRICO</t>
  </si>
  <si>
    <t>DIRECTOR ADMINISTRATIVO Y FINANCIERO</t>
  </si>
  <si>
    <t>DIRECCIÓN ADMINISTRATIVA Y FINANCIERA</t>
  </si>
  <si>
    <t>JEFA DEL DEPARTAMENTO DE MARKETING</t>
  </si>
  <si>
    <t>ASISTIR A RUEDA DE PRENSA DEL FESTIVAL P´LA CALLE, EN LOS CABOS</t>
  </si>
  <si>
    <t>DAR CUMPLIMIENTO A AGENDA INSTITUCIONAL Y ASISTIR A LOS INFORMES DE GOBIERNO DE LOS AYUNTAMIENTOS</t>
  </si>
  <si>
    <t>ATENDER AGENDA INSTITUCIONAL Y ACUDIR AL II INFORME EN EL AYUNTAMIENTO DE LOS CABOS.</t>
  </si>
  <si>
    <t>ASISTIR COMO PROGRAMADORES A LA 43 EDICIÓN DE LA MUESTRA NACIONAL DE TEATRO</t>
  </si>
  <si>
    <t>ASISTIR AL FESTIVAL DE LECTURA LOS CABOS Y VISITA A PUNTOS DE VENTAS DE LA LIBRERIA DEL ISC</t>
  </si>
  <si>
    <t>PARTICIPACIÓN EN EL 50 ANIVERSARIO DEL MUSEO DE MISIONES EN LORETO, EXPOSICIÓN FOTOGRAFICA: LOS PUEBLOS MÁGICOS DE BAJA CALIFORNIA SUR, Y CONFERENCIA: PRESENCIA DE EXTRANJEROS EN EL REAL DE SAN ANTONIO</t>
  </si>
  <si>
    <t>ASISTIR AL XXII EDICIÓN DEL FESTIVAL CULTURAL AMADO NERVO, EN LA CD. DE TEPIC, NAYARIT.</t>
  </si>
  <si>
    <t>ASISTIR Y PARTICIPAR EN EL 50 ANIVERSARIO DEL MUSEO DE LAS MISIONES EN LORETO  (EXPOSICIÓN FOTOGRÁFICA: LOS PUEBLOS MÁGICOS DE BAJA CALIFORNIA SUR".</t>
  </si>
  <si>
    <t>ATENDER AGENDA INSTITUCIONAL DEL ISC</t>
  </si>
  <si>
    <t>ATENDER AGENDA INSTITUCIONAL Y ASISTIR AL 19th. FESTIVAL DE CINE EN TODOS SANTOS, B.C.S.</t>
  </si>
  <si>
    <t>ACOMPAÑAR AL PERSONAL OPERATIVO (TIKERMASTER) QUE INSTALARA EQUIPOS DIGITALES (30-NOV AL 1 DIC-23), EN PUNTOS DE VENTA</t>
  </si>
  <si>
    <t>CABO SAN LUCAS</t>
  </si>
  <si>
    <t>LORETO Y CIUDAD CONSTITUCIÓN</t>
  </si>
  <si>
    <t>SAN JOSE DEL CABO</t>
  </si>
  <si>
    <t>21/11/233</t>
  </si>
  <si>
    <t>SECRETARIA</t>
  </si>
  <si>
    <t>AYALA</t>
  </si>
  <si>
    <t>DIBEE</t>
  </si>
  <si>
    <t>ANIBALLUCIANO</t>
  </si>
  <si>
    <t>VICTORHUGO</t>
  </si>
  <si>
    <t>ANGELICA TERESA</t>
  </si>
  <si>
    <t>ASISTIR AL ENCUENTRO SUDCALIFORNIANO DE CULTURA, EN EL MUNICIPIO DE LOS CABOS.</t>
  </si>
  <si>
    <t>ASISTIR A PRESENTACIONES ARTÍSTICAS DE LA CULTURA NOS UNE EN LOS MUNICIPIOS EN EL MARCO DEL ENCUENTRO SUDCALIFORNIANO DE CULTURA</t>
  </si>
  <si>
    <t>ASISTIR A PRESENTACIONES ARTISTICAS DE LA CULTURA NOS UNE EN LOS MUNICIPIOS Y OTORGAR CAPACITACIONES EN LA GIRA "ENCUENTRO SUDCALIFORNIANO DE CULTURA".</t>
  </si>
  <si>
    <t>ASISTIR AL XIV FORO DE REFLEXION EULAC: RETOS Y OPORTUNIDADES PARA LA CONSTRUCCIÓN DE UNA AGENDA DE COOPERACIÓN CULTURAL COMPARTIDA ENTRE AMÉRICA LATINA, EL CARIBE Y LA UNIÓN EUROPEA EN LA CD. DE MEXICO</t>
  </si>
  <si>
    <t>REALIZAR GIRA DE TRABAJO POR ZONA NORTE DEL ESTADO, CON EL GOBERNADOR, PROFR. VICTOR MANUEL CASTRO COSIO</t>
  </si>
  <si>
    <t>CD. DE MEXICO</t>
  </si>
  <si>
    <t>GUERRERO NEGRO</t>
  </si>
  <si>
    <t>JALISCO</t>
  </si>
  <si>
    <t>GUADALAJARA</t>
  </si>
  <si>
    <t>NAYARIT</t>
  </si>
  <si>
    <t>TEPIC</t>
  </si>
  <si>
    <t>HONORARIOS</t>
  </si>
  <si>
    <t>ANALISTA DE INFORMACIÓN</t>
  </si>
  <si>
    <t>ALBAÑIL</t>
  </si>
  <si>
    <t>https://drive.google.com/drive/folders/1Rg_NA2Uby3vmpa5dYCQBFqMp0_aCxvUM?usp=drive_link</t>
  </si>
  <si>
    <t>https://drive.google.com/file/d/1pxMRlB08WoQa3NZbNo9rmKVvE0dLL8Io/view?usp=drive_link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</si>
</sst>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/>
    <xf numFmtId="0" fontId="0" fillId="3" borderId="0" xfId="0" applyFill="1" applyBorder="1"/>
    <xf numFmtId="0" fontId="0" fillId="0" borderId="0" xfId="0"/>
    <xf numFmtId="0" fontId="0" fillId="0" borderId="0" xfId="0"/>
    <xf numFmtId="0" fontId="0" fillId="3" borderId="0" xfId="0" applyFont="1" applyFill="1" applyBorder="1" applyAlignment="1">
      <alignment horizontal="left" vertical="top" wrapText="1"/>
    </xf>
    <xf numFmtId="14" fontId="0" fillId="3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14" fontId="4" fillId="3" borderId="0" xfId="0" applyNumberFormat="1" applyFont="1" applyFill="1" applyBorder="1" applyAlignment="1">
      <alignment horizontal="center" vertical="top" wrapText="1"/>
    </xf>
    <xf numFmtId="0" fontId="4" fillId="0" borderId="0" xfId="1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2"/>
  </cellXfs>
  <cellStyles count="3">
    <cellStyle name="Hipervínculo" xfId="2" builtinId="8"/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xMRlB08WoQa3NZbNo9rmKVvE0dLL8Io/view?usp=drive_link" TargetMode="External"/><Relationship Id="rId2" Type="http://schemas.openxmlformats.org/officeDocument/2006/relationships/hyperlink" Target="https://drive.google.com/drive/folders/1Rg_NA2Uby3vmpa5dYCQBFqMp0_aCxvUM?usp=drive_link" TargetMode="External"/><Relationship Id="rId1" Type="http://schemas.openxmlformats.org/officeDocument/2006/relationships/hyperlink" Target="https://drive.google.com/drive/folders/1Rg_NA2Uby3vmpa5dYCQBFqMp0_aCxvUM?usp=drive_link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pxMRlB08WoQa3NZbNo9rmKVvE0dLL8Io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Rg_NA2Uby3vmpa5dYCQBFqMp0_aCxvUM?usp=drive_link" TargetMode="External"/><Relationship Id="rId2" Type="http://schemas.openxmlformats.org/officeDocument/2006/relationships/hyperlink" Target="https://drive.google.com/drive/folders/1Rg_NA2Uby3vmpa5dYCQBFqMp0_aCxvUM?usp=drive_link" TargetMode="External"/><Relationship Id="rId1" Type="http://schemas.openxmlformats.org/officeDocument/2006/relationships/hyperlink" Target="https://drive.google.com/drive/folders/1Rg_NA2Uby3vmpa5dYCQBFqMp0_aCxvUM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3"/>
  <sheetViews>
    <sheetView tabSelected="1" topLeftCell="AC2" workbookViewId="0">
      <selection activeCell="AG70" sqref="AG70"/>
    </sheetView>
  </sheetViews>
  <sheetFormatPr baseColWidth="10" defaultColWidth="9.140625" defaultRowHeight="15" x14ac:dyDescent="0.25"/>
  <cols>
    <col min="1" max="1" width="8" bestFit="1" customWidth="1"/>
    <col min="2" max="2" width="10.85546875" customWidth="1"/>
    <col min="3" max="3" width="12.85546875" customWidth="1"/>
    <col min="4" max="4" width="15.140625" customWidth="1"/>
    <col min="5" max="5" width="26" customWidth="1"/>
    <col min="6" max="6" width="14.140625" bestFit="1" customWidth="1"/>
    <col min="7" max="7" width="43.42578125" customWidth="1"/>
    <col min="8" max="8" width="41" bestFit="1" customWidth="1"/>
    <col min="9" max="9" width="40" bestFit="1" customWidth="1"/>
    <col min="10" max="10" width="21.7109375" bestFit="1" customWidth="1"/>
    <col min="11" max="11" width="13.5703125" bestFit="1" customWidth="1"/>
    <col min="12" max="12" width="15.42578125" bestFit="1" customWidth="1"/>
    <col min="13" max="14" width="9.5703125" customWidth="1"/>
    <col min="15" max="15" width="118.7109375" customWidth="1"/>
    <col min="16" max="16" width="13.28515625" customWidth="1"/>
    <col min="17" max="17" width="16" customWidth="1"/>
    <col min="18" max="18" width="14.7109375" customWidth="1"/>
    <col min="19" max="19" width="11.42578125" customWidth="1"/>
    <col min="20" max="20" width="22.5703125" customWidth="1"/>
    <col min="21" max="21" width="9.5703125" customWidth="1"/>
    <col min="22" max="22" width="11.7109375" customWidth="1"/>
    <col min="23" max="23" width="21.42578125" customWidth="1"/>
    <col min="24" max="24" width="46.140625" customWidth="1"/>
    <col min="25" max="25" width="26.42578125" bestFit="1" customWidth="1"/>
    <col min="26" max="26" width="18.42578125" style="12" customWidth="1"/>
    <col min="27" max="27" width="15.42578125" style="12" customWidth="1"/>
    <col min="28" max="28" width="19.5703125" customWidth="1"/>
    <col min="29" max="29" width="29.140625" customWidth="1"/>
    <col min="30" max="30" width="20" customWidth="1"/>
    <col min="31" max="31" width="16.7109375" customWidth="1"/>
    <col min="32" max="32" width="39.85546875" customWidth="1"/>
    <col min="33" max="33" width="33.28515625" customWidth="1"/>
    <col min="34" max="34" width="46.28515625" customWidth="1"/>
    <col min="35" max="35" width="34.5703125" customWidth="1"/>
    <col min="36" max="36" width="15.140625" customWidth="1"/>
    <col min="37" max="37" width="13.140625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s="12" t="s">
        <v>8</v>
      </c>
      <c r="AA4" s="12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12" t="s">
        <v>42</v>
      </c>
      <c r="AA5" s="12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115.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45200</v>
      </c>
      <c r="C8" s="4">
        <v>45291</v>
      </c>
      <c r="E8" t="s">
        <v>105</v>
      </c>
      <c r="F8" s="5">
        <v>68220</v>
      </c>
      <c r="G8" s="8" t="s">
        <v>135</v>
      </c>
      <c r="H8" s="8" t="s">
        <v>136</v>
      </c>
      <c r="I8" s="8" t="s">
        <v>136</v>
      </c>
      <c r="J8" s="10" t="s">
        <v>137</v>
      </c>
      <c r="K8" s="8" t="s">
        <v>151</v>
      </c>
      <c r="L8" s="8" t="s">
        <v>129</v>
      </c>
      <c r="M8" s="8" t="s">
        <v>110</v>
      </c>
      <c r="N8" t="s">
        <v>112</v>
      </c>
      <c r="O8" t="s">
        <v>233</v>
      </c>
      <c r="P8" t="s">
        <v>114</v>
      </c>
      <c r="Q8">
        <v>0</v>
      </c>
      <c r="S8" t="s">
        <v>232</v>
      </c>
      <c r="T8" t="s">
        <v>131</v>
      </c>
      <c r="U8" t="s">
        <v>132</v>
      </c>
      <c r="V8" s="8" t="s">
        <v>232</v>
      </c>
      <c r="W8" s="8" t="s">
        <v>131</v>
      </c>
      <c r="X8" t="s">
        <v>247</v>
      </c>
      <c r="Y8" s="8" t="s">
        <v>233</v>
      </c>
      <c r="Z8" s="13">
        <v>45201</v>
      </c>
      <c r="AA8" s="13">
        <v>45202</v>
      </c>
      <c r="AB8" s="8">
        <v>1</v>
      </c>
      <c r="AC8" s="8">
        <v>2674.92</v>
      </c>
      <c r="AD8">
        <v>0</v>
      </c>
      <c r="AE8" s="11">
        <v>45205</v>
      </c>
      <c r="AF8" s="21" t="s">
        <v>313</v>
      </c>
      <c r="AG8" s="17">
        <v>1</v>
      </c>
      <c r="AH8" s="21" t="s">
        <v>314</v>
      </c>
      <c r="AI8" t="s">
        <v>253</v>
      </c>
      <c r="AJ8" s="4">
        <v>45291</v>
      </c>
      <c r="AK8" s="4">
        <v>45306</v>
      </c>
    </row>
    <row r="9" spans="1:38" x14ac:dyDescent="0.25">
      <c r="A9" s="8">
        <v>2023</v>
      </c>
      <c r="B9" s="4">
        <v>45200</v>
      </c>
      <c r="C9" s="4">
        <v>45291</v>
      </c>
      <c r="E9" t="s">
        <v>105</v>
      </c>
      <c r="F9" s="5">
        <v>14657</v>
      </c>
      <c r="G9" t="s">
        <v>203</v>
      </c>
      <c r="H9" t="s">
        <v>209</v>
      </c>
      <c r="I9" t="s">
        <v>204</v>
      </c>
      <c r="J9" s="10" t="s">
        <v>192</v>
      </c>
      <c r="K9" s="8" t="s">
        <v>152</v>
      </c>
      <c r="L9" s="8" t="s">
        <v>153</v>
      </c>
      <c r="M9" s="8" t="s">
        <v>111</v>
      </c>
      <c r="N9" s="8" t="s">
        <v>112</v>
      </c>
      <c r="O9" t="s">
        <v>234</v>
      </c>
      <c r="P9" s="8" t="s">
        <v>114</v>
      </c>
      <c r="Q9" s="8">
        <v>0</v>
      </c>
      <c r="S9" s="8" t="s">
        <v>232</v>
      </c>
      <c r="T9" s="8" t="s">
        <v>131</v>
      </c>
      <c r="U9" s="8" t="s">
        <v>132</v>
      </c>
      <c r="V9" s="8" t="s">
        <v>232</v>
      </c>
      <c r="W9" s="7" t="s">
        <v>246</v>
      </c>
      <c r="X9" s="7" t="s">
        <v>246</v>
      </c>
      <c r="Y9" s="8" t="s">
        <v>234</v>
      </c>
      <c r="Z9" s="13">
        <v>45204</v>
      </c>
      <c r="AA9" s="13">
        <v>45207</v>
      </c>
      <c r="AB9" s="8">
        <v>2</v>
      </c>
      <c r="AC9" s="8">
        <v>6696.92</v>
      </c>
      <c r="AE9" s="11">
        <v>45209</v>
      </c>
      <c r="AF9" s="21" t="s">
        <v>313</v>
      </c>
      <c r="AG9" s="17">
        <v>2</v>
      </c>
      <c r="AH9" s="21" t="s">
        <v>314</v>
      </c>
      <c r="AI9" s="8" t="s">
        <v>253</v>
      </c>
      <c r="AJ9" s="4">
        <v>45291</v>
      </c>
      <c r="AK9" s="4">
        <v>45306</v>
      </c>
    </row>
    <row r="10" spans="1:38" x14ac:dyDescent="0.25">
      <c r="A10" s="8">
        <v>2023</v>
      </c>
      <c r="B10" s="4">
        <v>45200</v>
      </c>
      <c r="C10" s="4">
        <v>45291</v>
      </c>
      <c r="E10" t="s">
        <v>102</v>
      </c>
      <c r="F10" s="9">
        <v>28675</v>
      </c>
      <c r="G10" t="s">
        <v>205</v>
      </c>
      <c r="H10" s="8" t="s">
        <v>208</v>
      </c>
      <c r="I10" s="8" t="s">
        <v>204</v>
      </c>
      <c r="J10" s="10" t="s">
        <v>193</v>
      </c>
      <c r="K10" s="8" t="s">
        <v>154</v>
      </c>
      <c r="L10" s="8" t="s">
        <v>155</v>
      </c>
      <c r="M10" s="8" t="s">
        <v>111</v>
      </c>
      <c r="N10" s="8" t="s">
        <v>112</v>
      </c>
      <c r="O10" t="s">
        <v>234</v>
      </c>
      <c r="P10" s="8" t="s">
        <v>114</v>
      </c>
      <c r="Q10" s="8">
        <v>0</v>
      </c>
      <c r="S10" s="8" t="s">
        <v>232</v>
      </c>
      <c r="T10" s="8" t="s">
        <v>131</v>
      </c>
      <c r="U10" s="8" t="s">
        <v>132</v>
      </c>
      <c r="V10" s="8" t="s">
        <v>232</v>
      </c>
      <c r="W10" s="7" t="s">
        <v>246</v>
      </c>
      <c r="X10" s="7" t="s">
        <v>246</v>
      </c>
      <c r="Y10" s="8" t="s">
        <v>234</v>
      </c>
      <c r="Z10" s="13">
        <v>45204</v>
      </c>
      <c r="AA10" s="13">
        <v>45207</v>
      </c>
      <c r="AB10" s="8">
        <v>3</v>
      </c>
      <c r="AC10" s="8">
        <v>6696.92</v>
      </c>
      <c r="AE10" s="11">
        <v>45212</v>
      </c>
      <c r="AF10" s="21" t="s">
        <v>313</v>
      </c>
      <c r="AG10" s="17">
        <v>3</v>
      </c>
      <c r="AH10" s="21" t="s">
        <v>314</v>
      </c>
      <c r="AI10" s="8" t="s">
        <v>253</v>
      </c>
      <c r="AJ10" s="4">
        <v>45291</v>
      </c>
      <c r="AK10" s="4">
        <v>45306</v>
      </c>
    </row>
    <row r="11" spans="1:38" x14ac:dyDescent="0.25">
      <c r="A11" s="8">
        <v>2023</v>
      </c>
      <c r="B11" s="4">
        <v>45200</v>
      </c>
      <c r="C11" s="4">
        <v>45291</v>
      </c>
      <c r="E11" t="s">
        <v>95</v>
      </c>
      <c r="F11">
        <v>29161</v>
      </c>
      <c r="G11" t="s">
        <v>213</v>
      </c>
      <c r="H11" s="8" t="s">
        <v>213</v>
      </c>
      <c r="I11" s="8" t="s">
        <v>204</v>
      </c>
      <c r="J11" s="10" t="s">
        <v>194</v>
      </c>
      <c r="K11" s="8" t="s">
        <v>141</v>
      </c>
      <c r="L11" s="8" t="s">
        <v>156</v>
      </c>
      <c r="M11" s="8" t="s">
        <v>111</v>
      </c>
      <c r="N11" s="8" t="s">
        <v>112</v>
      </c>
      <c r="O11" t="s">
        <v>234</v>
      </c>
      <c r="P11" s="8" t="s">
        <v>114</v>
      </c>
      <c r="Q11" s="8">
        <v>0</v>
      </c>
      <c r="S11" s="8" t="s">
        <v>232</v>
      </c>
      <c r="T11" s="8" t="s">
        <v>131</v>
      </c>
      <c r="U11" s="8" t="s">
        <v>132</v>
      </c>
      <c r="V11" s="8" t="s">
        <v>232</v>
      </c>
      <c r="W11" s="7" t="s">
        <v>246</v>
      </c>
      <c r="X11" s="7" t="s">
        <v>246</v>
      </c>
      <c r="Y11" s="8" t="s">
        <v>234</v>
      </c>
      <c r="Z11" s="13">
        <v>45204</v>
      </c>
      <c r="AA11" s="13">
        <v>45207</v>
      </c>
      <c r="AB11" s="8">
        <v>4</v>
      </c>
      <c r="AC11" s="8">
        <v>6696.92</v>
      </c>
      <c r="AE11" s="11">
        <v>45212</v>
      </c>
      <c r="AF11" s="21" t="s">
        <v>313</v>
      </c>
      <c r="AG11" s="17">
        <v>4</v>
      </c>
      <c r="AH11" s="21" t="s">
        <v>314</v>
      </c>
      <c r="AI11" s="8" t="s">
        <v>253</v>
      </c>
      <c r="AJ11" s="4">
        <v>45291</v>
      </c>
      <c r="AK11" s="4">
        <v>45306</v>
      </c>
    </row>
    <row r="12" spans="1:38" x14ac:dyDescent="0.25">
      <c r="A12" s="8">
        <v>2023</v>
      </c>
      <c r="B12" s="4">
        <v>45200</v>
      </c>
      <c r="C12" s="4">
        <v>45291</v>
      </c>
      <c r="E12" t="s">
        <v>102</v>
      </c>
      <c r="F12">
        <v>33021</v>
      </c>
      <c r="G12" t="s">
        <v>206</v>
      </c>
      <c r="H12" s="8" t="s">
        <v>210</v>
      </c>
      <c r="I12" s="8" t="s">
        <v>204</v>
      </c>
      <c r="J12" s="10" t="s">
        <v>157</v>
      </c>
      <c r="K12" s="8" t="s">
        <v>158</v>
      </c>
      <c r="L12" s="8" t="s">
        <v>159</v>
      </c>
      <c r="M12" s="8" t="s">
        <v>110</v>
      </c>
      <c r="N12" s="8" t="s">
        <v>112</v>
      </c>
      <c r="O12" t="s">
        <v>234</v>
      </c>
      <c r="P12" s="8" t="s">
        <v>114</v>
      </c>
      <c r="Q12" s="8">
        <v>0</v>
      </c>
      <c r="S12" s="8" t="s">
        <v>232</v>
      </c>
      <c r="T12" s="8" t="s">
        <v>131</v>
      </c>
      <c r="U12" s="8" t="s">
        <v>132</v>
      </c>
      <c r="V12" s="8" t="s">
        <v>232</v>
      </c>
      <c r="W12" s="7" t="s">
        <v>246</v>
      </c>
      <c r="X12" s="7" t="s">
        <v>246</v>
      </c>
      <c r="Y12" s="8" t="s">
        <v>234</v>
      </c>
      <c r="Z12" s="13">
        <v>45204</v>
      </c>
      <c r="AA12" s="13">
        <v>45207</v>
      </c>
      <c r="AB12" s="8">
        <v>5</v>
      </c>
      <c r="AC12" s="8">
        <v>6696.92</v>
      </c>
      <c r="AE12" s="11">
        <v>45209</v>
      </c>
      <c r="AF12" s="21" t="s">
        <v>313</v>
      </c>
      <c r="AG12" s="17">
        <v>5</v>
      </c>
      <c r="AH12" s="21" t="s">
        <v>314</v>
      </c>
      <c r="AI12" s="8" t="s">
        <v>253</v>
      </c>
      <c r="AJ12" s="4">
        <v>45291</v>
      </c>
      <c r="AK12" s="4">
        <v>45306</v>
      </c>
    </row>
    <row r="13" spans="1:38" x14ac:dyDescent="0.25">
      <c r="A13" s="8">
        <v>2023</v>
      </c>
      <c r="B13" s="4">
        <v>45200</v>
      </c>
      <c r="C13" s="4">
        <v>45291</v>
      </c>
      <c r="E13" t="s">
        <v>102</v>
      </c>
      <c r="F13">
        <v>35462</v>
      </c>
      <c r="G13" s="10" t="s">
        <v>207</v>
      </c>
      <c r="H13" s="8" t="s">
        <v>208</v>
      </c>
      <c r="I13" t="s">
        <v>127</v>
      </c>
      <c r="J13" s="10" t="s">
        <v>160</v>
      </c>
      <c r="K13" s="8" t="s">
        <v>149</v>
      </c>
      <c r="L13" s="8" t="s">
        <v>161</v>
      </c>
      <c r="M13" s="8" t="s">
        <v>111</v>
      </c>
      <c r="N13" s="8" t="s">
        <v>112</v>
      </c>
      <c r="O13" t="s">
        <v>235</v>
      </c>
      <c r="P13" s="8" t="s">
        <v>114</v>
      </c>
      <c r="Q13" s="8">
        <v>0</v>
      </c>
      <c r="S13" s="8" t="s">
        <v>232</v>
      </c>
      <c r="T13" s="8" t="s">
        <v>131</v>
      </c>
      <c r="U13" s="8" t="s">
        <v>132</v>
      </c>
      <c r="V13" s="8" t="s">
        <v>232</v>
      </c>
      <c r="W13" s="8" t="s">
        <v>131</v>
      </c>
      <c r="X13" s="7" t="s">
        <v>248</v>
      </c>
      <c r="Y13" s="8" t="s">
        <v>235</v>
      </c>
      <c r="Z13" s="13">
        <v>45209</v>
      </c>
      <c r="AA13" s="13">
        <v>45213</v>
      </c>
      <c r="AB13" s="8">
        <v>6</v>
      </c>
      <c r="AC13" s="8">
        <v>8707.92</v>
      </c>
      <c r="AE13" s="11">
        <v>45217</v>
      </c>
      <c r="AF13" s="21" t="s">
        <v>313</v>
      </c>
      <c r="AG13" s="17">
        <v>6</v>
      </c>
      <c r="AH13" s="21" t="s">
        <v>314</v>
      </c>
      <c r="AI13" s="8" t="s">
        <v>253</v>
      </c>
      <c r="AJ13" s="4">
        <v>45291</v>
      </c>
      <c r="AK13" s="4">
        <v>45306</v>
      </c>
    </row>
    <row r="14" spans="1:38" x14ac:dyDescent="0.25">
      <c r="A14" s="8">
        <v>2023</v>
      </c>
      <c r="B14" s="4">
        <v>45200</v>
      </c>
      <c r="C14" s="4">
        <v>45291</v>
      </c>
      <c r="E14" s="6" t="s">
        <v>95</v>
      </c>
      <c r="F14" s="6">
        <v>60710</v>
      </c>
      <c r="G14" s="6" t="s">
        <v>147</v>
      </c>
      <c r="H14" s="6" t="s">
        <v>138</v>
      </c>
      <c r="I14" s="5" t="s">
        <v>136</v>
      </c>
      <c r="J14" s="10" t="s">
        <v>139</v>
      </c>
      <c r="K14" s="8" t="s">
        <v>162</v>
      </c>
      <c r="L14" s="8" t="s">
        <v>141</v>
      </c>
      <c r="M14" s="8" t="s">
        <v>110</v>
      </c>
      <c r="N14" s="8" t="s">
        <v>112</v>
      </c>
      <c r="O14" t="s">
        <v>235</v>
      </c>
      <c r="P14" s="8" t="s">
        <v>114</v>
      </c>
      <c r="Q14" s="8">
        <v>0</v>
      </c>
      <c r="S14" s="8" t="s">
        <v>232</v>
      </c>
      <c r="T14" s="8" t="s">
        <v>131</v>
      </c>
      <c r="U14" s="8" t="s">
        <v>132</v>
      </c>
      <c r="V14" s="8" t="s">
        <v>232</v>
      </c>
      <c r="W14" s="8" t="s">
        <v>131</v>
      </c>
      <c r="X14" s="10" t="s">
        <v>249</v>
      </c>
      <c r="Y14" s="8" t="s">
        <v>235</v>
      </c>
      <c r="Z14" s="13">
        <v>45209</v>
      </c>
      <c r="AA14" s="13">
        <v>45213</v>
      </c>
      <c r="AB14" s="8">
        <v>7</v>
      </c>
      <c r="AC14" s="8">
        <v>8707.92</v>
      </c>
      <c r="AE14" s="11">
        <v>45216</v>
      </c>
      <c r="AF14" s="21" t="s">
        <v>313</v>
      </c>
      <c r="AG14" s="17">
        <v>7</v>
      </c>
      <c r="AH14" s="21" t="s">
        <v>314</v>
      </c>
      <c r="AI14" s="8" t="s">
        <v>253</v>
      </c>
      <c r="AJ14" s="4">
        <v>45291</v>
      </c>
      <c r="AK14" s="4">
        <v>45306</v>
      </c>
    </row>
    <row r="15" spans="1:38" x14ac:dyDescent="0.25">
      <c r="A15" s="8">
        <v>2023</v>
      </c>
      <c r="B15" s="4">
        <v>45200</v>
      </c>
      <c r="C15" s="4">
        <v>45291</v>
      </c>
      <c r="E15" s="8" t="s">
        <v>102</v>
      </c>
      <c r="F15" s="8">
        <v>68497</v>
      </c>
      <c r="G15" s="8" t="s">
        <v>126</v>
      </c>
      <c r="H15" s="8" t="s">
        <v>125</v>
      </c>
      <c r="I15" s="8" t="s">
        <v>127</v>
      </c>
      <c r="J15" s="10" t="s">
        <v>128</v>
      </c>
      <c r="K15" s="8" t="s">
        <v>129</v>
      </c>
      <c r="L15" s="8" t="s">
        <v>130</v>
      </c>
      <c r="M15" s="8" t="s">
        <v>111</v>
      </c>
      <c r="N15" s="8" t="s">
        <v>112</v>
      </c>
      <c r="O15" t="s">
        <v>236</v>
      </c>
      <c r="P15" s="8" t="s">
        <v>114</v>
      </c>
      <c r="Q15" s="8">
        <v>0</v>
      </c>
      <c r="S15" s="8" t="s">
        <v>232</v>
      </c>
      <c r="T15" s="8" t="s">
        <v>131</v>
      </c>
      <c r="U15" s="8" t="s">
        <v>132</v>
      </c>
      <c r="V15" s="8" t="s">
        <v>232</v>
      </c>
      <c r="W15" s="8" t="s">
        <v>131</v>
      </c>
      <c r="X15" s="10" t="s">
        <v>249</v>
      </c>
      <c r="Y15" s="8" t="s">
        <v>236</v>
      </c>
      <c r="Z15" s="13">
        <v>45209</v>
      </c>
      <c r="AA15" s="13">
        <v>45213</v>
      </c>
      <c r="AB15" s="8">
        <v>8</v>
      </c>
      <c r="AC15" s="8">
        <v>8707.92</v>
      </c>
      <c r="AE15" s="11">
        <v>45216</v>
      </c>
      <c r="AF15" s="21" t="s">
        <v>313</v>
      </c>
      <c r="AG15" s="17">
        <v>8</v>
      </c>
      <c r="AH15" s="21" t="s">
        <v>314</v>
      </c>
      <c r="AI15" s="8" t="s">
        <v>253</v>
      </c>
      <c r="AJ15" s="4">
        <v>45291</v>
      </c>
      <c r="AK15" s="4">
        <v>45306</v>
      </c>
    </row>
    <row r="16" spans="1:38" x14ac:dyDescent="0.25">
      <c r="A16" s="8">
        <v>2023</v>
      </c>
      <c r="B16" s="4">
        <v>45200</v>
      </c>
      <c r="C16" s="4">
        <v>45291</v>
      </c>
      <c r="E16" t="s">
        <v>105</v>
      </c>
      <c r="F16">
        <v>28692</v>
      </c>
      <c r="G16" t="s">
        <v>211</v>
      </c>
      <c r="H16" t="s">
        <v>212</v>
      </c>
      <c r="I16" s="8" t="s">
        <v>127</v>
      </c>
      <c r="J16" s="10" t="s">
        <v>195</v>
      </c>
      <c r="K16" s="8" t="s">
        <v>163</v>
      </c>
      <c r="L16" s="8" t="s">
        <v>164</v>
      </c>
      <c r="M16" s="8" t="s">
        <v>111</v>
      </c>
      <c r="N16" s="8" t="s">
        <v>112</v>
      </c>
      <c r="O16" t="s">
        <v>236</v>
      </c>
      <c r="P16" s="8" t="s">
        <v>114</v>
      </c>
      <c r="Q16" s="8">
        <v>0</v>
      </c>
      <c r="S16" s="8" t="s">
        <v>232</v>
      </c>
      <c r="T16" s="8" t="s">
        <v>131</v>
      </c>
      <c r="U16" s="8" t="s">
        <v>132</v>
      </c>
      <c r="V16" s="8" t="s">
        <v>232</v>
      </c>
      <c r="W16" s="8" t="s">
        <v>131</v>
      </c>
      <c r="X16" s="10" t="s">
        <v>249</v>
      </c>
      <c r="Y16" s="8" t="s">
        <v>236</v>
      </c>
      <c r="Z16" s="13">
        <v>45209</v>
      </c>
      <c r="AA16" s="13">
        <v>45213</v>
      </c>
      <c r="AB16" s="8">
        <v>9</v>
      </c>
      <c r="AC16" s="8">
        <v>8707.92</v>
      </c>
      <c r="AE16" s="11">
        <v>45216</v>
      </c>
      <c r="AF16" s="21" t="s">
        <v>313</v>
      </c>
      <c r="AG16" s="17">
        <v>9</v>
      </c>
      <c r="AH16" s="21" t="s">
        <v>314</v>
      </c>
      <c r="AI16" s="8" t="s">
        <v>253</v>
      </c>
      <c r="AJ16" s="4">
        <v>45291</v>
      </c>
      <c r="AK16" s="4">
        <v>45306</v>
      </c>
    </row>
    <row r="17" spans="1:37" x14ac:dyDescent="0.25">
      <c r="A17" s="8">
        <v>2023</v>
      </c>
      <c r="B17" s="4">
        <v>45200</v>
      </c>
      <c r="C17" s="4">
        <v>45291</v>
      </c>
      <c r="E17" s="8" t="s">
        <v>105</v>
      </c>
      <c r="F17" s="5">
        <v>68220</v>
      </c>
      <c r="G17" s="8" t="s">
        <v>135</v>
      </c>
      <c r="H17" s="8" t="s">
        <v>136</v>
      </c>
      <c r="I17" s="8" t="s">
        <v>136</v>
      </c>
      <c r="J17" s="10" t="s">
        <v>137</v>
      </c>
      <c r="K17" s="8" t="s">
        <v>151</v>
      </c>
      <c r="L17" s="8" t="s">
        <v>129</v>
      </c>
      <c r="M17" s="8" t="s">
        <v>110</v>
      </c>
      <c r="N17" s="8" t="s">
        <v>112</v>
      </c>
      <c r="O17" t="s">
        <v>237</v>
      </c>
      <c r="P17" s="8" t="s">
        <v>114</v>
      </c>
      <c r="Q17" s="8">
        <v>0</v>
      </c>
      <c r="S17" s="8" t="s">
        <v>232</v>
      </c>
      <c r="T17" s="8" t="s">
        <v>131</v>
      </c>
      <c r="U17" s="8" t="s">
        <v>132</v>
      </c>
      <c r="V17" s="8" t="s">
        <v>232</v>
      </c>
      <c r="W17" s="8" t="s">
        <v>131</v>
      </c>
      <c r="X17" s="10" t="s">
        <v>249</v>
      </c>
      <c r="Y17" s="8" t="s">
        <v>237</v>
      </c>
      <c r="Z17" s="13">
        <v>45209</v>
      </c>
      <c r="AA17" s="13">
        <v>45213</v>
      </c>
      <c r="AB17" s="8">
        <v>10</v>
      </c>
      <c r="AC17" s="8">
        <v>6696.92</v>
      </c>
      <c r="AE17" s="11">
        <v>45215</v>
      </c>
      <c r="AF17" s="21" t="s">
        <v>313</v>
      </c>
      <c r="AG17" s="17">
        <v>10</v>
      </c>
      <c r="AH17" s="21" t="s">
        <v>314</v>
      </c>
      <c r="AI17" s="8" t="s">
        <v>253</v>
      </c>
      <c r="AJ17" s="4">
        <v>45291</v>
      </c>
      <c r="AK17" s="4">
        <v>45306</v>
      </c>
    </row>
    <row r="18" spans="1:37" x14ac:dyDescent="0.25">
      <c r="A18" s="8">
        <v>2023</v>
      </c>
      <c r="B18" s="4">
        <v>45200</v>
      </c>
      <c r="C18" s="4">
        <v>45291</v>
      </c>
      <c r="E18" t="s">
        <v>105</v>
      </c>
      <c r="F18">
        <v>37931</v>
      </c>
      <c r="G18" t="s">
        <v>214</v>
      </c>
      <c r="H18" t="s">
        <v>216</v>
      </c>
      <c r="I18" t="s">
        <v>215</v>
      </c>
      <c r="J18" s="10" t="s">
        <v>165</v>
      </c>
      <c r="K18" s="8" t="s">
        <v>166</v>
      </c>
      <c r="L18" s="8" t="s">
        <v>167</v>
      </c>
      <c r="M18" s="8" t="s">
        <v>110</v>
      </c>
      <c r="N18" s="8" t="s">
        <v>112</v>
      </c>
      <c r="O18" t="s">
        <v>238</v>
      </c>
      <c r="P18" s="8" t="s">
        <v>114</v>
      </c>
      <c r="Q18" s="8">
        <v>0</v>
      </c>
      <c r="S18" s="8" t="s">
        <v>232</v>
      </c>
      <c r="T18" s="8" t="s">
        <v>131</v>
      </c>
      <c r="U18" s="8" t="s">
        <v>132</v>
      </c>
      <c r="V18" s="8" t="s">
        <v>232</v>
      </c>
      <c r="W18" s="8" t="s">
        <v>131</v>
      </c>
      <c r="X18" s="10" t="s">
        <v>150</v>
      </c>
      <c r="Y18" s="8" t="s">
        <v>238</v>
      </c>
      <c r="Z18" s="13">
        <v>44839</v>
      </c>
      <c r="AA18" s="13">
        <v>44839</v>
      </c>
      <c r="AB18" s="8">
        <v>11</v>
      </c>
      <c r="AC18" s="8">
        <v>663.92</v>
      </c>
      <c r="AE18" s="11">
        <v>45210</v>
      </c>
      <c r="AF18" s="21" t="s">
        <v>313</v>
      </c>
      <c r="AG18" s="17">
        <v>11</v>
      </c>
      <c r="AH18" s="21" t="s">
        <v>314</v>
      </c>
      <c r="AI18" s="8" t="s">
        <v>253</v>
      </c>
      <c r="AJ18" s="4">
        <v>45291</v>
      </c>
      <c r="AK18" s="4">
        <v>45306</v>
      </c>
    </row>
    <row r="19" spans="1:37" x14ac:dyDescent="0.25">
      <c r="A19" s="8">
        <v>2023</v>
      </c>
      <c r="B19" s="4">
        <v>45200</v>
      </c>
      <c r="C19" s="4">
        <v>45291</v>
      </c>
      <c r="E19" t="s">
        <v>102</v>
      </c>
      <c r="F19">
        <v>35474</v>
      </c>
      <c r="G19" t="s">
        <v>217</v>
      </c>
      <c r="H19" t="s">
        <v>218</v>
      </c>
      <c r="I19" s="8" t="s">
        <v>215</v>
      </c>
      <c r="J19" s="10" t="s">
        <v>196</v>
      </c>
      <c r="K19" s="8" t="s">
        <v>168</v>
      </c>
      <c r="L19" s="8" t="s">
        <v>169</v>
      </c>
      <c r="M19" s="8" t="s">
        <v>110</v>
      </c>
      <c r="N19" s="8" t="s">
        <v>112</v>
      </c>
      <c r="O19" t="s">
        <v>238</v>
      </c>
      <c r="P19" s="8" t="s">
        <v>114</v>
      </c>
      <c r="Q19" s="8">
        <v>0</v>
      </c>
      <c r="S19" s="8" t="s">
        <v>232</v>
      </c>
      <c r="T19" s="8" t="s">
        <v>131</v>
      </c>
      <c r="U19" s="8" t="s">
        <v>132</v>
      </c>
      <c r="V19" s="8" t="s">
        <v>232</v>
      </c>
      <c r="W19" s="8" t="s">
        <v>131</v>
      </c>
      <c r="X19" s="10" t="s">
        <v>150</v>
      </c>
      <c r="Y19" s="8" t="s">
        <v>238</v>
      </c>
      <c r="Z19" s="13">
        <v>44839</v>
      </c>
      <c r="AA19" s="13">
        <v>44839</v>
      </c>
      <c r="AB19" s="8">
        <v>12</v>
      </c>
      <c r="AC19" s="8">
        <v>663.92</v>
      </c>
      <c r="AE19" s="11">
        <v>45210</v>
      </c>
      <c r="AF19" s="21" t="s">
        <v>313</v>
      </c>
      <c r="AG19" s="17">
        <v>12</v>
      </c>
      <c r="AH19" s="21" t="s">
        <v>314</v>
      </c>
      <c r="AI19" s="8" t="s">
        <v>253</v>
      </c>
      <c r="AJ19" s="4">
        <v>45291</v>
      </c>
      <c r="AK19" s="4">
        <v>45306</v>
      </c>
    </row>
    <row r="20" spans="1:37" x14ac:dyDescent="0.25">
      <c r="A20" s="8">
        <v>2023</v>
      </c>
      <c r="B20" s="4">
        <v>45200</v>
      </c>
      <c r="C20" s="4">
        <v>45291</v>
      </c>
      <c r="E20" t="s">
        <v>102</v>
      </c>
      <c r="F20">
        <v>28568</v>
      </c>
      <c r="G20" t="s">
        <v>219</v>
      </c>
      <c r="H20" t="s">
        <v>220</v>
      </c>
      <c r="I20" s="8" t="s">
        <v>215</v>
      </c>
      <c r="J20" s="10" t="s">
        <v>197</v>
      </c>
      <c r="K20" s="8" t="s">
        <v>170</v>
      </c>
      <c r="L20" s="8" t="s">
        <v>171</v>
      </c>
      <c r="M20" s="8" t="s">
        <v>110</v>
      </c>
      <c r="N20" s="8" t="s">
        <v>112</v>
      </c>
      <c r="O20" t="s">
        <v>238</v>
      </c>
      <c r="P20" s="8" t="s">
        <v>114</v>
      </c>
      <c r="Q20" s="8">
        <v>0</v>
      </c>
      <c r="S20" s="8" t="s">
        <v>232</v>
      </c>
      <c r="T20" s="8" t="s">
        <v>131</v>
      </c>
      <c r="U20" s="8" t="s">
        <v>132</v>
      </c>
      <c r="V20" s="8" t="s">
        <v>232</v>
      </c>
      <c r="W20" s="8" t="s">
        <v>131</v>
      </c>
      <c r="X20" s="10" t="s">
        <v>150</v>
      </c>
      <c r="Y20" s="8" t="s">
        <v>238</v>
      </c>
      <c r="Z20" s="13">
        <v>44839</v>
      </c>
      <c r="AA20" s="13">
        <v>44839</v>
      </c>
      <c r="AB20" s="8">
        <v>13</v>
      </c>
      <c r="AC20" s="8">
        <v>663.92</v>
      </c>
      <c r="AE20" s="11">
        <v>45210</v>
      </c>
      <c r="AF20" s="21" t="s">
        <v>313</v>
      </c>
      <c r="AG20" s="17">
        <v>13</v>
      </c>
      <c r="AH20" s="21" t="s">
        <v>314</v>
      </c>
      <c r="AI20" s="8" t="s">
        <v>253</v>
      </c>
      <c r="AJ20" s="4">
        <v>45291</v>
      </c>
      <c r="AK20" s="4">
        <v>45306</v>
      </c>
    </row>
    <row r="21" spans="1:37" x14ac:dyDescent="0.25">
      <c r="A21" s="8">
        <v>2023</v>
      </c>
      <c r="B21" s="4">
        <v>45200</v>
      </c>
      <c r="C21" s="4">
        <v>45291</v>
      </c>
      <c r="E21" s="8" t="s">
        <v>105</v>
      </c>
      <c r="F21" s="9">
        <v>37931</v>
      </c>
      <c r="G21" s="8" t="s">
        <v>214</v>
      </c>
      <c r="H21" s="8" t="s">
        <v>216</v>
      </c>
      <c r="I21" s="8" t="s">
        <v>215</v>
      </c>
      <c r="J21" s="10" t="s">
        <v>165</v>
      </c>
      <c r="K21" s="8" t="s">
        <v>166</v>
      </c>
      <c r="L21" s="8" t="s">
        <v>167</v>
      </c>
      <c r="M21" s="8" t="s">
        <v>110</v>
      </c>
      <c r="N21" s="8" t="s">
        <v>112</v>
      </c>
      <c r="O21" t="s">
        <v>239</v>
      </c>
      <c r="P21" s="8" t="s">
        <v>114</v>
      </c>
      <c r="Q21" s="8">
        <v>0</v>
      </c>
      <c r="S21" s="8" t="s">
        <v>232</v>
      </c>
      <c r="T21" s="8" t="s">
        <v>131</v>
      </c>
      <c r="U21" s="8" t="s">
        <v>132</v>
      </c>
      <c r="V21" s="8" t="s">
        <v>232</v>
      </c>
      <c r="W21" s="8" t="s">
        <v>131</v>
      </c>
      <c r="X21" s="10" t="s">
        <v>150</v>
      </c>
      <c r="Y21" s="8" t="s">
        <v>239</v>
      </c>
      <c r="Z21" s="13">
        <v>45205</v>
      </c>
      <c r="AA21" s="13">
        <v>45205</v>
      </c>
      <c r="AB21" s="8">
        <v>14</v>
      </c>
      <c r="AC21" s="8">
        <v>663.92</v>
      </c>
      <c r="AE21" s="11">
        <v>45212</v>
      </c>
      <c r="AF21" s="21" t="s">
        <v>313</v>
      </c>
      <c r="AG21" s="17">
        <v>14</v>
      </c>
      <c r="AH21" s="21" t="s">
        <v>314</v>
      </c>
      <c r="AI21" s="8" t="s">
        <v>253</v>
      </c>
      <c r="AJ21" s="4">
        <v>45291</v>
      </c>
      <c r="AK21" s="4">
        <v>45306</v>
      </c>
    </row>
    <row r="22" spans="1:37" x14ac:dyDescent="0.25">
      <c r="A22" s="8">
        <v>2023</v>
      </c>
      <c r="B22" s="4">
        <v>45200</v>
      </c>
      <c r="C22" s="4">
        <v>45291</v>
      </c>
      <c r="E22" s="8" t="s">
        <v>102</v>
      </c>
      <c r="F22" s="9">
        <v>35474</v>
      </c>
      <c r="G22" s="8" t="s">
        <v>217</v>
      </c>
      <c r="H22" s="8" t="s">
        <v>218</v>
      </c>
      <c r="I22" s="8" t="s">
        <v>215</v>
      </c>
      <c r="J22" s="10" t="s">
        <v>196</v>
      </c>
      <c r="K22" s="8" t="s">
        <v>168</v>
      </c>
      <c r="L22" s="8" t="s">
        <v>169</v>
      </c>
      <c r="M22" s="8" t="s">
        <v>110</v>
      </c>
      <c r="N22" s="8" t="s">
        <v>112</v>
      </c>
      <c r="O22" t="s">
        <v>239</v>
      </c>
      <c r="P22" s="8" t="s">
        <v>114</v>
      </c>
      <c r="Q22" s="8">
        <v>0</v>
      </c>
      <c r="S22" s="8" t="s">
        <v>232</v>
      </c>
      <c r="T22" s="8" t="s">
        <v>131</v>
      </c>
      <c r="U22" s="8" t="s">
        <v>132</v>
      </c>
      <c r="V22" s="8" t="s">
        <v>232</v>
      </c>
      <c r="W22" s="8" t="s">
        <v>131</v>
      </c>
      <c r="X22" s="10" t="s">
        <v>150</v>
      </c>
      <c r="Y22" s="8" t="s">
        <v>239</v>
      </c>
      <c r="Z22" s="13">
        <v>45205</v>
      </c>
      <c r="AA22" s="13">
        <v>45205</v>
      </c>
      <c r="AB22" s="8">
        <v>15</v>
      </c>
      <c r="AC22" s="8">
        <v>663.92</v>
      </c>
      <c r="AE22" s="11">
        <v>45212</v>
      </c>
      <c r="AF22" s="21" t="s">
        <v>313</v>
      </c>
      <c r="AG22" s="17">
        <v>15</v>
      </c>
      <c r="AH22" s="21" t="s">
        <v>314</v>
      </c>
      <c r="AI22" s="8" t="s">
        <v>253</v>
      </c>
      <c r="AJ22" s="4">
        <v>45291</v>
      </c>
      <c r="AK22" s="4">
        <v>45306</v>
      </c>
    </row>
    <row r="23" spans="1:37" x14ac:dyDescent="0.25">
      <c r="A23" s="8">
        <v>2023</v>
      </c>
      <c r="B23" s="4">
        <v>45200</v>
      </c>
      <c r="C23" s="4">
        <v>45291</v>
      </c>
      <c r="E23" s="8" t="s">
        <v>102</v>
      </c>
      <c r="F23" s="9">
        <v>28568</v>
      </c>
      <c r="G23" s="8" t="s">
        <v>219</v>
      </c>
      <c r="H23" s="8" t="s">
        <v>220</v>
      </c>
      <c r="I23" s="8" t="s">
        <v>215</v>
      </c>
      <c r="J23" s="10" t="s">
        <v>197</v>
      </c>
      <c r="K23" s="8" t="s">
        <v>170</v>
      </c>
      <c r="L23" s="8" t="s">
        <v>171</v>
      </c>
      <c r="M23" s="8" t="s">
        <v>110</v>
      </c>
      <c r="N23" s="8" t="s">
        <v>112</v>
      </c>
      <c r="O23" t="s">
        <v>239</v>
      </c>
      <c r="P23" s="8" t="s">
        <v>114</v>
      </c>
      <c r="Q23" s="8">
        <v>0</v>
      </c>
      <c r="S23" s="8" t="s">
        <v>232</v>
      </c>
      <c r="T23" s="8" t="s">
        <v>131</v>
      </c>
      <c r="U23" s="8" t="s">
        <v>132</v>
      </c>
      <c r="V23" s="8" t="s">
        <v>232</v>
      </c>
      <c r="W23" s="8" t="s">
        <v>131</v>
      </c>
      <c r="X23" s="10" t="s">
        <v>150</v>
      </c>
      <c r="Y23" s="8" t="s">
        <v>239</v>
      </c>
      <c r="Z23" s="13">
        <v>45205</v>
      </c>
      <c r="AA23" s="13">
        <v>45205</v>
      </c>
      <c r="AB23" s="8">
        <v>16</v>
      </c>
      <c r="AC23" s="8">
        <v>663.92</v>
      </c>
      <c r="AE23" s="11">
        <v>45212</v>
      </c>
      <c r="AF23" s="21" t="s">
        <v>313</v>
      </c>
      <c r="AG23" s="17">
        <v>16</v>
      </c>
      <c r="AH23" s="21" t="s">
        <v>314</v>
      </c>
      <c r="AI23" s="8" t="s">
        <v>253</v>
      </c>
      <c r="AJ23" s="4">
        <v>45291</v>
      </c>
      <c r="AK23" s="4">
        <v>45306</v>
      </c>
    </row>
    <row r="24" spans="1:37" x14ac:dyDescent="0.25">
      <c r="A24" s="8">
        <v>2023</v>
      </c>
      <c r="B24" s="4">
        <v>45200</v>
      </c>
      <c r="C24" s="4">
        <v>45291</v>
      </c>
      <c r="E24" s="8" t="s">
        <v>105</v>
      </c>
      <c r="F24" s="5">
        <v>68220</v>
      </c>
      <c r="G24" s="16" t="s">
        <v>135</v>
      </c>
      <c r="H24" s="8" t="s">
        <v>136</v>
      </c>
      <c r="I24" s="8" t="s">
        <v>136</v>
      </c>
      <c r="J24" s="10" t="s">
        <v>137</v>
      </c>
      <c r="K24" s="8" t="s">
        <v>151</v>
      </c>
      <c r="L24" s="8" t="s">
        <v>129</v>
      </c>
      <c r="M24" s="8" t="s">
        <v>110</v>
      </c>
      <c r="N24" s="8" t="s">
        <v>112</v>
      </c>
      <c r="O24" t="s">
        <v>240</v>
      </c>
      <c r="P24" s="8" t="s">
        <v>114</v>
      </c>
      <c r="Q24" s="8">
        <v>0</v>
      </c>
      <c r="S24" s="8" t="s">
        <v>232</v>
      </c>
      <c r="T24" s="8" t="s">
        <v>131</v>
      </c>
      <c r="U24" s="8" t="s">
        <v>132</v>
      </c>
      <c r="V24" s="8" t="s">
        <v>232</v>
      </c>
      <c r="W24" s="8" t="s">
        <v>131</v>
      </c>
      <c r="X24" s="10" t="s">
        <v>250</v>
      </c>
      <c r="Y24" s="8" t="s">
        <v>240</v>
      </c>
      <c r="Z24" s="13">
        <v>45205</v>
      </c>
      <c r="AA24" s="13">
        <v>45206</v>
      </c>
      <c r="AB24" s="8">
        <v>17</v>
      </c>
      <c r="AC24" s="8">
        <v>2674.92</v>
      </c>
      <c r="AE24" s="11">
        <v>45212</v>
      </c>
      <c r="AF24" s="21" t="s">
        <v>313</v>
      </c>
      <c r="AG24" s="17">
        <v>17</v>
      </c>
      <c r="AH24" s="21" t="s">
        <v>314</v>
      </c>
      <c r="AI24" s="8" t="s">
        <v>253</v>
      </c>
      <c r="AJ24" s="4">
        <v>45291</v>
      </c>
      <c r="AK24" s="4">
        <v>45306</v>
      </c>
    </row>
    <row r="25" spans="1:37" x14ac:dyDescent="0.25">
      <c r="A25" s="8">
        <v>2023</v>
      </c>
      <c r="B25" s="4">
        <v>45200</v>
      </c>
      <c r="C25" s="4">
        <v>45291</v>
      </c>
      <c r="E25" t="s">
        <v>102</v>
      </c>
      <c r="F25">
        <v>50224</v>
      </c>
      <c r="G25" t="s">
        <v>310</v>
      </c>
      <c r="H25" s="9" t="s">
        <v>221</v>
      </c>
      <c r="I25" s="9" t="s">
        <v>134</v>
      </c>
      <c r="J25" s="10" t="s">
        <v>172</v>
      </c>
      <c r="K25" s="8" t="s">
        <v>173</v>
      </c>
      <c r="L25" s="8" t="s">
        <v>174</v>
      </c>
      <c r="M25" s="8" t="s">
        <v>110</v>
      </c>
      <c r="N25" s="8" t="s">
        <v>112</v>
      </c>
      <c r="O25" t="s">
        <v>241</v>
      </c>
      <c r="P25" s="8" t="s">
        <v>114</v>
      </c>
      <c r="Q25" s="8">
        <v>0</v>
      </c>
      <c r="S25" s="8" t="s">
        <v>232</v>
      </c>
      <c r="T25" s="8" t="s">
        <v>131</v>
      </c>
      <c r="U25" s="8" t="s">
        <v>132</v>
      </c>
      <c r="V25" s="8" t="s">
        <v>232</v>
      </c>
      <c r="W25" s="8" t="s">
        <v>131</v>
      </c>
      <c r="X25" s="10" t="s">
        <v>249</v>
      </c>
      <c r="Y25" s="8" t="s">
        <v>241</v>
      </c>
      <c r="Z25" s="13">
        <v>45208</v>
      </c>
      <c r="AA25" s="13">
        <v>45213</v>
      </c>
      <c r="AB25" s="8">
        <v>18</v>
      </c>
      <c r="AC25" s="8">
        <v>10718.92</v>
      </c>
      <c r="AE25" s="11">
        <v>45219</v>
      </c>
      <c r="AF25" s="21" t="s">
        <v>313</v>
      </c>
      <c r="AG25" s="17">
        <v>18</v>
      </c>
      <c r="AH25" s="21" t="s">
        <v>314</v>
      </c>
      <c r="AI25" s="8" t="s">
        <v>253</v>
      </c>
      <c r="AJ25" s="4">
        <v>45291</v>
      </c>
      <c r="AK25" s="4">
        <v>45306</v>
      </c>
    </row>
    <row r="26" spans="1:37" x14ac:dyDescent="0.25">
      <c r="A26" s="8">
        <v>2023</v>
      </c>
      <c r="B26" s="4">
        <v>45200</v>
      </c>
      <c r="C26" s="4">
        <v>45291</v>
      </c>
      <c r="E26" t="s">
        <v>105</v>
      </c>
      <c r="F26">
        <v>8588</v>
      </c>
      <c r="G26" t="s">
        <v>222</v>
      </c>
      <c r="H26" t="s">
        <v>212</v>
      </c>
      <c r="I26" t="s">
        <v>134</v>
      </c>
      <c r="J26" s="10" t="s">
        <v>198</v>
      </c>
      <c r="K26" s="8" t="s">
        <v>175</v>
      </c>
      <c r="L26" s="8" t="s">
        <v>176</v>
      </c>
      <c r="M26" s="8" t="s">
        <v>111</v>
      </c>
      <c r="N26" s="8" t="s">
        <v>112</v>
      </c>
      <c r="O26" t="s">
        <v>241</v>
      </c>
      <c r="P26" s="8" t="s">
        <v>114</v>
      </c>
      <c r="Q26" s="8">
        <v>0</v>
      </c>
      <c r="S26" s="8" t="s">
        <v>232</v>
      </c>
      <c r="T26" s="8" t="s">
        <v>131</v>
      </c>
      <c r="U26" s="8" t="s">
        <v>132</v>
      </c>
      <c r="V26" s="8" t="s">
        <v>232</v>
      </c>
      <c r="W26" s="8" t="s">
        <v>131</v>
      </c>
      <c r="X26" s="10" t="s">
        <v>249</v>
      </c>
      <c r="Y26" s="8" t="s">
        <v>241</v>
      </c>
      <c r="Z26" s="13">
        <v>45208</v>
      </c>
      <c r="AA26" s="13">
        <v>45213</v>
      </c>
      <c r="AB26" s="8">
        <v>19</v>
      </c>
      <c r="AC26" s="8">
        <v>10718.92</v>
      </c>
      <c r="AE26" s="11">
        <v>45219</v>
      </c>
      <c r="AF26" s="21" t="s">
        <v>313</v>
      </c>
      <c r="AG26" s="17">
        <v>19</v>
      </c>
      <c r="AH26" s="21" t="s">
        <v>314</v>
      </c>
      <c r="AI26" s="8" t="s">
        <v>253</v>
      </c>
      <c r="AJ26" s="4">
        <v>45291</v>
      </c>
      <c r="AK26" s="4">
        <v>45306</v>
      </c>
    </row>
    <row r="27" spans="1:37" x14ac:dyDescent="0.25">
      <c r="A27" s="8">
        <v>2023</v>
      </c>
      <c r="B27" s="4">
        <v>45200</v>
      </c>
      <c r="C27" s="4">
        <v>45291</v>
      </c>
      <c r="E27" t="s">
        <v>102</v>
      </c>
      <c r="F27">
        <v>33814</v>
      </c>
      <c r="G27" t="s">
        <v>221</v>
      </c>
      <c r="H27" s="9" t="s">
        <v>221</v>
      </c>
      <c r="I27" s="8" t="s">
        <v>134</v>
      </c>
      <c r="J27" s="10" t="s">
        <v>199</v>
      </c>
      <c r="K27" s="8" t="s">
        <v>177</v>
      </c>
      <c r="L27" s="8" t="s">
        <v>178</v>
      </c>
      <c r="M27" s="8" t="s">
        <v>111</v>
      </c>
      <c r="N27" s="8" t="s">
        <v>112</v>
      </c>
      <c r="O27" t="s">
        <v>241</v>
      </c>
      <c r="P27" s="8" t="s">
        <v>114</v>
      </c>
      <c r="Q27" s="8">
        <v>0</v>
      </c>
      <c r="S27" s="8" t="s">
        <v>232</v>
      </c>
      <c r="T27" s="8" t="s">
        <v>131</v>
      </c>
      <c r="U27" s="8" t="s">
        <v>132</v>
      </c>
      <c r="V27" s="8" t="s">
        <v>232</v>
      </c>
      <c r="W27" s="8" t="s">
        <v>131</v>
      </c>
      <c r="X27" s="10" t="s">
        <v>249</v>
      </c>
      <c r="Y27" s="8" t="s">
        <v>241</v>
      </c>
      <c r="Z27" s="13">
        <v>45208</v>
      </c>
      <c r="AA27" s="13">
        <v>45213</v>
      </c>
      <c r="AB27" s="8">
        <v>20</v>
      </c>
      <c r="AC27" s="8">
        <v>10718.92</v>
      </c>
      <c r="AE27" s="11">
        <v>45219</v>
      </c>
      <c r="AF27" s="21" t="s">
        <v>313</v>
      </c>
      <c r="AG27" s="17">
        <v>20</v>
      </c>
      <c r="AH27" s="21" t="s">
        <v>314</v>
      </c>
      <c r="AI27" s="8" t="s">
        <v>253</v>
      </c>
      <c r="AJ27" s="4">
        <v>45291</v>
      </c>
      <c r="AK27" s="4">
        <v>45306</v>
      </c>
    </row>
    <row r="28" spans="1:37" x14ac:dyDescent="0.25">
      <c r="A28" s="8">
        <v>2023</v>
      </c>
      <c r="B28" s="4">
        <v>45200</v>
      </c>
      <c r="C28" s="4">
        <v>45291</v>
      </c>
      <c r="E28" s="8" t="s">
        <v>102</v>
      </c>
      <c r="F28" s="5">
        <v>33277</v>
      </c>
      <c r="G28" s="8" t="s">
        <v>223</v>
      </c>
      <c r="H28" s="8" t="s">
        <v>312</v>
      </c>
      <c r="I28" s="8" t="s">
        <v>134</v>
      </c>
      <c r="J28" s="10" t="s">
        <v>200</v>
      </c>
      <c r="K28" s="8" t="s">
        <v>179</v>
      </c>
      <c r="L28" s="8" t="s">
        <v>180</v>
      </c>
      <c r="M28" s="8" t="s">
        <v>110</v>
      </c>
      <c r="N28" s="8" t="s">
        <v>112</v>
      </c>
      <c r="O28" t="s">
        <v>241</v>
      </c>
      <c r="P28" s="8" t="s">
        <v>114</v>
      </c>
      <c r="Q28" s="8">
        <v>0</v>
      </c>
      <c r="S28" s="8" t="s">
        <v>232</v>
      </c>
      <c r="T28" s="8" t="s">
        <v>131</v>
      </c>
      <c r="U28" s="8" t="s">
        <v>132</v>
      </c>
      <c r="V28" s="8" t="s">
        <v>232</v>
      </c>
      <c r="W28" s="8" t="s">
        <v>131</v>
      </c>
      <c r="X28" s="10" t="s">
        <v>249</v>
      </c>
      <c r="Y28" s="8" t="s">
        <v>241</v>
      </c>
      <c r="Z28" s="13">
        <v>45208</v>
      </c>
      <c r="AA28" s="13">
        <v>45213</v>
      </c>
      <c r="AB28" s="8">
        <v>21</v>
      </c>
      <c r="AC28" s="8">
        <v>10718.92</v>
      </c>
      <c r="AE28" s="11">
        <v>45219</v>
      </c>
      <c r="AF28" s="21" t="s">
        <v>313</v>
      </c>
      <c r="AG28" s="17">
        <v>21</v>
      </c>
      <c r="AH28" s="21" t="s">
        <v>314</v>
      </c>
      <c r="AI28" s="8" t="s">
        <v>253</v>
      </c>
      <c r="AJ28" s="4">
        <v>45291</v>
      </c>
      <c r="AK28" s="4">
        <v>45306</v>
      </c>
    </row>
    <row r="29" spans="1:37" x14ac:dyDescent="0.25">
      <c r="A29" s="8">
        <v>2023</v>
      </c>
      <c r="B29" s="4">
        <v>45200</v>
      </c>
      <c r="C29" s="4">
        <v>45291</v>
      </c>
      <c r="E29" s="8" t="s">
        <v>102</v>
      </c>
      <c r="F29" s="5">
        <v>32672</v>
      </c>
      <c r="G29" s="8" t="s">
        <v>223</v>
      </c>
      <c r="H29" s="8" t="s">
        <v>311</v>
      </c>
      <c r="I29" s="8" t="s">
        <v>134</v>
      </c>
      <c r="J29" s="10" t="s">
        <v>181</v>
      </c>
      <c r="K29" s="8" t="s">
        <v>182</v>
      </c>
      <c r="L29" s="8" t="s">
        <v>141</v>
      </c>
      <c r="M29" s="8" t="s">
        <v>111</v>
      </c>
      <c r="N29" s="8" t="s">
        <v>112</v>
      </c>
      <c r="O29" t="s">
        <v>241</v>
      </c>
      <c r="P29" s="8" t="s">
        <v>114</v>
      </c>
      <c r="Q29" s="8">
        <v>0</v>
      </c>
      <c r="S29" s="8" t="s">
        <v>232</v>
      </c>
      <c r="T29" s="8" t="s">
        <v>131</v>
      </c>
      <c r="U29" s="8" t="s">
        <v>132</v>
      </c>
      <c r="V29" s="8" t="s">
        <v>232</v>
      </c>
      <c r="W29" s="8" t="s">
        <v>131</v>
      </c>
      <c r="X29" s="10" t="s">
        <v>249</v>
      </c>
      <c r="Y29" s="8" t="s">
        <v>241</v>
      </c>
      <c r="Z29" s="13">
        <v>45208</v>
      </c>
      <c r="AA29" s="13">
        <v>45213</v>
      </c>
      <c r="AB29" s="8">
        <v>22</v>
      </c>
      <c r="AC29" s="8">
        <v>10718.92</v>
      </c>
      <c r="AE29" s="11">
        <v>45219</v>
      </c>
      <c r="AF29" s="21" t="s">
        <v>313</v>
      </c>
      <c r="AG29" s="17">
        <v>22</v>
      </c>
      <c r="AH29" s="21" t="s">
        <v>314</v>
      </c>
      <c r="AI29" s="8" t="s">
        <v>253</v>
      </c>
      <c r="AJ29" s="4">
        <v>45291</v>
      </c>
      <c r="AK29" s="4">
        <v>45306</v>
      </c>
    </row>
    <row r="30" spans="1:37" x14ac:dyDescent="0.25">
      <c r="A30" s="8">
        <v>2023</v>
      </c>
      <c r="B30" s="4">
        <v>45200</v>
      </c>
      <c r="C30" s="4">
        <v>45291</v>
      </c>
      <c r="E30" t="s">
        <v>102</v>
      </c>
      <c r="F30">
        <v>32066</v>
      </c>
      <c r="G30" t="s">
        <v>224</v>
      </c>
      <c r="H30" t="s">
        <v>225</v>
      </c>
      <c r="I30" s="8" t="s">
        <v>134</v>
      </c>
      <c r="J30" s="10" t="s">
        <v>201</v>
      </c>
      <c r="K30" s="8" t="s">
        <v>170</v>
      </c>
      <c r="L30" s="8" t="s">
        <v>183</v>
      </c>
      <c r="M30" s="8" t="s">
        <v>110</v>
      </c>
      <c r="N30" s="8" t="s">
        <v>112</v>
      </c>
      <c r="O30" t="s">
        <v>241</v>
      </c>
      <c r="P30" s="8" t="s">
        <v>114</v>
      </c>
      <c r="Q30" s="8">
        <v>0</v>
      </c>
      <c r="S30" s="8" t="s">
        <v>232</v>
      </c>
      <c r="T30" s="8" t="s">
        <v>131</v>
      </c>
      <c r="U30" s="8" t="s">
        <v>132</v>
      </c>
      <c r="V30" s="8" t="s">
        <v>232</v>
      </c>
      <c r="W30" s="8" t="s">
        <v>131</v>
      </c>
      <c r="X30" s="10" t="s">
        <v>249</v>
      </c>
      <c r="Y30" s="8" t="s">
        <v>241</v>
      </c>
      <c r="Z30" s="13">
        <v>45208</v>
      </c>
      <c r="AA30" s="13">
        <v>45213</v>
      </c>
      <c r="AB30" s="8">
        <v>23</v>
      </c>
      <c r="AC30" s="8">
        <v>10718.92</v>
      </c>
      <c r="AE30" s="11">
        <v>45219</v>
      </c>
      <c r="AF30" s="21" t="s">
        <v>313</v>
      </c>
      <c r="AG30" s="17">
        <v>23</v>
      </c>
      <c r="AH30" s="21" t="s">
        <v>314</v>
      </c>
      <c r="AI30" s="8" t="s">
        <v>253</v>
      </c>
      <c r="AJ30" s="4">
        <v>45291</v>
      </c>
      <c r="AK30" s="4">
        <v>45306</v>
      </c>
    </row>
    <row r="31" spans="1:37" x14ac:dyDescent="0.25">
      <c r="A31" s="8">
        <v>2023</v>
      </c>
      <c r="B31" s="4">
        <v>45200</v>
      </c>
      <c r="C31" s="4">
        <v>45291</v>
      </c>
      <c r="E31" t="s">
        <v>102</v>
      </c>
      <c r="F31">
        <v>10298</v>
      </c>
      <c r="G31" t="s">
        <v>228</v>
      </c>
      <c r="H31" t="s">
        <v>226</v>
      </c>
      <c r="I31" t="s">
        <v>227</v>
      </c>
      <c r="J31" s="10" t="s">
        <v>202</v>
      </c>
      <c r="K31" s="8" t="s">
        <v>184</v>
      </c>
      <c r="L31" s="8" t="s">
        <v>185</v>
      </c>
      <c r="M31" s="8" t="s">
        <v>110</v>
      </c>
      <c r="N31" s="8" t="s">
        <v>112</v>
      </c>
      <c r="O31" t="s">
        <v>241</v>
      </c>
      <c r="P31" s="8" t="s">
        <v>114</v>
      </c>
      <c r="Q31" s="8">
        <v>0</v>
      </c>
      <c r="S31" s="8" t="s">
        <v>232</v>
      </c>
      <c r="T31" s="8" t="s">
        <v>131</v>
      </c>
      <c r="U31" s="8" t="s">
        <v>132</v>
      </c>
      <c r="V31" s="8" t="s">
        <v>232</v>
      </c>
      <c r="W31" s="8" t="s">
        <v>131</v>
      </c>
      <c r="X31" s="10" t="s">
        <v>249</v>
      </c>
      <c r="Y31" s="8" t="s">
        <v>241</v>
      </c>
      <c r="Z31" s="13">
        <v>45208</v>
      </c>
      <c r="AA31" s="13">
        <v>45211</v>
      </c>
      <c r="AB31" s="8">
        <v>24</v>
      </c>
      <c r="AC31" s="8">
        <v>6696.92</v>
      </c>
      <c r="AE31" s="11">
        <v>45219</v>
      </c>
      <c r="AF31" s="21" t="s">
        <v>313</v>
      </c>
      <c r="AG31" s="17">
        <v>24</v>
      </c>
      <c r="AH31" s="21" t="s">
        <v>314</v>
      </c>
      <c r="AI31" s="8" t="s">
        <v>253</v>
      </c>
      <c r="AJ31" s="4">
        <v>45291</v>
      </c>
      <c r="AK31" s="4">
        <v>45306</v>
      </c>
    </row>
    <row r="32" spans="1:37" x14ac:dyDescent="0.25">
      <c r="A32" s="8">
        <v>2023</v>
      </c>
      <c r="B32" s="4">
        <v>45200</v>
      </c>
      <c r="C32" s="4">
        <v>45291</v>
      </c>
      <c r="E32" s="6" t="s">
        <v>102</v>
      </c>
      <c r="F32" s="6">
        <v>606204</v>
      </c>
      <c r="G32" s="6" t="s">
        <v>143</v>
      </c>
      <c r="H32" s="6" t="s">
        <v>144</v>
      </c>
      <c r="I32" s="6" t="s">
        <v>134</v>
      </c>
      <c r="J32" s="10" t="s">
        <v>145</v>
      </c>
      <c r="K32" s="8" t="s">
        <v>186</v>
      </c>
      <c r="L32" s="8" t="s">
        <v>146</v>
      </c>
      <c r="M32" s="8" t="s">
        <v>110</v>
      </c>
      <c r="N32" s="8" t="s">
        <v>112</v>
      </c>
      <c r="O32" t="s">
        <v>242</v>
      </c>
      <c r="P32" s="8" t="s">
        <v>114</v>
      </c>
      <c r="Q32" s="8">
        <v>0</v>
      </c>
      <c r="S32" s="8" t="s">
        <v>232</v>
      </c>
      <c r="T32" s="8" t="s">
        <v>131</v>
      </c>
      <c r="U32" s="8" t="s">
        <v>132</v>
      </c>
      <c r="V32" s="8" t="s">
        <v>232</v>
      </c>
      <c r="W32" s="8" t="s">
        <v>131</v>
      </c>
      <c r="X32" s="10" t="s">
        <v>249</v>
      </c>
      <c r="Y32" s="8" t="s">
        <v>242</v>
      </c>
      <c r="Z32" s="13">
        <v>45209</v>
      </c>
      <c r="AA32" s="13">
        <v>45213</v>
      </c>
      <c r="AB32" s="8">
        <v>25</v>
      </c>
      <c r="AC32" s="8">
        <v>8707.92</v>
      </c>
      <c r="AE32" s="11">
        <v>45216</v>
      </c>
      <c r="AF32" s="21" t="s">
        <v>313</v>
      </c>
      <c r="AG32" s="17">
        <v>25</v>
      </c>
      <c r="AH32" s="21" t="s">
        <v>314</v>
      </c>
      <c r="AI32" s="8" t="s">
        <v>253</v>
      </c>
      <c r="AJ32" s="4">
        <v>45291</v>
      </c>
      <c r="AK32" s="4">
        <v>45306</v>
      </c>
    </row>
    <row r="33" spans="1:37" x14ac:dyDescent="0.25">
      <c r="A33" s="8">
        <v>2023</v>
      </c>
      <c r="B33" s="4">
        <v>45200</v>
      </c>
      <c r="C33" s="4">
        <v>45291</v>
      </c>
      <c r="E33" s="6" t="s">
        <v>102</v>
      </c>
      <c r="F33" s="6">
        <v>37934</v>
      </c>
      <c r="G33" s="6" t="s">
        <v>229</v>
      </c>
      <c r="H33" s="6" t="s">
        <v>216</v>
      </c>
      <c r="I33" s="6" t="s">
        <v>230</v>
      </c>
      <c r="J33" s="10" t="s">
        <v>187</v>
      </c>
      <c r="K33" s="8" t="s">
        <v>188</v>
      </c>
      <c r="L33" s="8" t="s">
        <v>189</v>
      </c>
      <c r="M33" s="8" t="s">
        <v>110</v>
      </c>
      <c r="N33" s="8" t="s">
        <v>112</v>
      </c>
      <c r="O33" t="s">
        <v>243</v>
      </c>
      <c r="P33" s="8" t="s">
        <v>114</v>
      </c>
      <c r="Q33" s="8">
        <v>0</v>
      </c>
      <c r="S33" s="8" t="s">
        <v>232</v>
      </c>
      <c r="T33" s="8" t="s">
        <v>131</v>
      </c>
      <c r="U33" s="8" t="s">
        <v>132</v>
      </c>
      <c r="V33" s="8" t="s">
        <v>232</v>
      </c>
      <c r="W33" s="8" t="s">
        <v>131</v>
      </c>
      <c r="X33" s="10" t="s">
        <v>251</v>
      </c>
      <c r="Y33" s="8" t="s">
        <v>243</v>
      </c>
      <c r="Z33" s="13">
        <v>45210</v>
      </c>
      <c r="AA33" s="13">
        <v>45212</v>
      </c>
      <c r="AB33" s="8">
        <v>26</v>
      </c>
      <c r="AC33" s="8">
        <v>4685.92</v>
      </c>
      <c r="AE33" s="11">
        <v>45215</v>
      </c>
      <c r="AF33" s="21" t="s">
        <v>313</v>
      </c>
      <c r="AG33" s="17">
        <v>26</v>
      </c>
      <c r="AH33" s="21" t="s">
        <v>314</v>
      </c>
      <c r="AI33" s="8" t="s">
        <v>253</v>
      </c>
      <c r="AJ33" s="4">
        <v>45291</v>
      </c>
      <c r="AK33" s="4">
        <v>45306</v>
      </c>
    </row>
    <row r="34" spans="1:37" x14ac:dyDescent="0.25">
      <c r="A34" s="8">
        <v>2023</v>
      </c>
      <c r="B34" s="4">
        <v>45200</v>
      </c>
      <c r="C34" s="4">
        <v>45291</v>
      </c>
      <c r="E34" s="8" t="s">
        <v>105</v>
      </c>
      <c r="F34" s="9">
        <v>37931</v>
      </c>
      <c r="G34" s="8" t="s">
        <v>214</v>
      </c>
      <c r="H34" s="8" t="s">
        <v>216</v>
      </c>
      <c r="I34" s="8" t="s">
        <v>215</v>
      </c>
      <c r="J34" s="10" t="s">
        <v>165</v>
      </c>
      <c r="K34" s="8" t="s">
        <v>166</v>
      </c>
      <c r="L34" s="8" t="s">
        <v>167</v>
      </c>
      <c r="M34" s="8" t="s">
        <v>110</v>
      </c>
      <c r="N34" s="8" t="s">
        <v>112</v>
      </c>
      <c r="O34" t="s">
        <v>244</v>
      </c>
      <c r="P34" s="8" t="s">
        <v>114</v>
      </c>
      <c r="Q34" s="8">
        <v>0</v>
      </c>
      <c r="S34" s="8" t="s">
        <v>232</v>
      </c>
      <c r="T34" s="8" t="s">
        <v>131</v>
      </c>
      <c r="U34" s="8" t="s">
        <v>132</v>
      </c>
      <c r="V34" s="8" t="s">
        <v>232</v>
      </c>
      <c r="W34" s="8" t="s">
        <v>131</v>
      </c>
      <c r="X34" s="10" t="s">
        <v>252</v>
      </c>
      <c r="Y34" s="8" t="s">
        <v>244</v>
      </c>
      <c r="Z34" s="13">
        <v>45211</v>
      </c>
      <c r="AA34" s="13">
        <v>45213</v>
      </c>
      <c r="AB34" s="8">
        <v>27</v>
      </c>
      <c r="AC34" s="8">
        <v>4685.92</v>
      </c>
      <c r="AE34" s="11">
        <v>45216</v>
      </c>
      <c r="AF34" s="21" t="s">
        <v>313</v>
      </c>
      <c r="AG34" s="17">
        <v>27</v>
      </c>
      <c r="AH34" s="21" t="s">
        <v>314</v>
      </c>
      <c r="AI34" s="8" t="s">
        <v>253</v>
      </c>
      <c r="AJ34" s="4">
        <v>45291</v>
      </c>
      <c r="AK34" s="4">
        <v>45306</v>
      </c>
    </row>
    <row r="35" spans="1:37" x14ac:dyDescent="0.25">
      <c r="A35" s="8">
        <v>2023</v>
      </c>
      <c r="B35" s="4">
        <v>45200</v>
      </c>
      <c r="C35" s="4">
        <v>45291</v>
      </c>
      <c r="E35" s="8" t="s">
        <v>102</v>
      </c>
      <c r="F35" s="9">
        <v>35474</v>
      </c>
      <c r="G35" s="8" t="s">
        <v>217</v>
      </c>
      <c r="H35" s="8" t="s">
        <v>218</v>
      </c>
      <c r="I35" s="8" t="s">
        <v>215</v>
      </c>
      <c r="J35" s="10" t="s">
        <v>196</v>
      </c>
      <c r="K35" s="8" t="s">
        <v>168</v>
      </c>
      <c r="L35" s="8" t="s">
        <v>169</v>
      </c>
      <c r="M35" s="8" t="s">
        <v>110</v>
      </c>
      <c r="N35" s="8" t="s">
        <v>112</v>
      </c>
      <c r="O35" t="s">
        <v>244</v>
      </c>
      <c r="P35" s="8" t="s">
        <v>114</v>
      </c>
      <c r="Q35" s="8">
        <v>0</v>
      </c>
      <c r="S35" s="8" t="s">
        <v>232</v>
      </c>
      <c r="T35" s="8" t="s">
        <v>131</v>
      </c>
      <c r="U35" s="8" t="s">
        <v>132</v>
      </c>
      <c r="V35" s="8" t="s">
        <v>232</v>
      </c>
      <c r="W35" s="8" t="s">
        <v>131</v>
      </c>
      <c r="X35" s="10" t="s">
        <v>252</v>
      </c>
      <c r="Y35" s="8" t="s">
        <v>244</v>
      </c>
      <c r="Z35" s="13">
        <v>45211</v>
      </c>
      <c r="AA35" s="13">
        <v>45213</v>
      </c>
      <c r="AB35" s="8">
        <v>28</v>
      </c>
      <c r="AC35" s="8">
        <v>4685.92</v>
      </c>
      <c r="AE35" s="11">
        <v>45216</v>
      </c>
      <c r="AF35" s="21" t="s">
        <v>313</v>
      </c>
      <c r="AG35" s="17">
        <v>28</v>
      </c>
      <c r="AH35" s="21" t="s">
        <v>314</v>
      </c>
      <c r="AI35" s="8" t="s">
        <v>253</v>
      </c>
      <c r="AJ35" s="4">
        <v>45291</v>
      </c>
      <c r="AK35" s="4">
        <v>45306</v>
      </c>
    </row>
    <row r="36" spans="1:37" x14ac:dyDescent="0.25">
      <c r="A36" s="8">
        <v>2023</v>
      </c>
      <c r="B36" s="4">
        <v>45200</v>
      </c>
      <c r="C36" s="4">
        <v>45291</v>
      </c>
      <c r="E36" t="s">
        <v>102</v>
      </c>
      <c r="F36">
        <v>35469</v>
      </c>
      <c r="G36" s="8" t="s">
        <v>231</v>
      </c>
      <c r="H36" s="8" t="s">
        <v>218</v>
      </c>
      <c r="I36" s="8" t="s">
        <v>215</v>
      </c>
      <c r="J36" s="10" t="s">
        <v>190</v>
      </c>
      <c r="K36" s="8" t="s">
        <v>148</v>
      </c>
      <c r="L36" s="8" t="s">
        <v>191</v>
      </c>
      <c r="M36" s="8" t="s">
        <v>111</v>
      </c>
      <c r="N36" s="8" t="s">
        <v>112</v>
      </c>
      <c r="O36" t="s">
        <v>245</v>
      </c>
      <c r="P36" s="8" t="s">
        <v>114</v>
      </c>
      <c r="Q36" s="8">
        <v>0</v>
      </c>
      <c r="S36" s="8" t="s">
        <v>232</v>
      </c>
      <c r="T36" s="8" t="s">
        <v>131</v>
      </c>
      <c r="U36" s="8" t="s">
        <v>132</v>
      </c>
      <c r="V36" s="8" t="s">
        <v>232</v>
      </c>
      <c r="W36" s="8" t="s">
        <v>131</v>
      </c>
      <c r="X36" s="10" t="s">
        <v>252</v>
      </c>
      <c r="Y36" s="8" t="s">
        <v>245</v>
      </c>
      <c r="Z36" s="13">
        <v>45211</v>
      </c>
      <c r="AA36" s="13">
        <v>45213</v>
      </c>
      <c r="AB36" s="8">
        <v>29</v>
      </c>
      <c r="AC36" s="8">
        <v>4685.92</v>
      </c>
      <c r="AE36" s="11">
        <v>45216</v>
      </c>
      <c r="AF36" s="21" t="s">
        <v>313</v>
      </c>
      <c r="AG36" s="17">
        <v>29</v>
      </c>
      <c r="AH36" s="21" t="s">
        <v>314</v>
      </c>
      <c r="AI36" s="8" t="s">
        <v>253</v>
      </c>
      <c r="AJ36" s="4">
        <v>45291</v>
      </c>
      <c r="AK36" s="4">
        <v>45306</v>
      </c>
    </row>
    <row r="37" spans="1:37" x14ac:dyDescent="0.25">
      <c r="A37" s="8">
        <v>2023</v>
      </c>
      <c r="B37" s="4">
        <v>45200</v>
      </c>
      <c r="C37" s="4">
        <v>45291</v>
      </c>
      <c r="E37" t="s">
        <v>105</v>
      </c>
      <c r="F37" s="5">
        <v>68220</v>
      </c>
      <c r="G37" s="8" t="s">
        <v>135</v>
      </c>
      <c r="H37" s="8" t="s">
        <v>136</v>
      </c>
      <c r="I37" s="8" t="s">
        <v>136</v>
      </c>
      <c r="J37" s="10" t="s">
        <v>137</v>
      </c>
      <c r="K37" s="8" t="s">
        <v>151</v>
      </c>
      <c r="L37" s="8" t="s">
        <v>129</v>
      </c>
      <c r="M37" t="s">
        <v>110</v>
      </c>
      <c r="N37" s="8" t="s">
        <v>112</v>
      </c>
      <c r="O37" t="s">
        <v>278</v>
      </c>
      <c r="P37" s="8" t="s">
        <v>114</v>
      </c>
      <c r="Q37" s="8">
        <v>0</v>
      </c>
      <c r="S37" s="8" t="s">
        <v>232</v>
      </c>
      <c r="T37" s="8" t="s">
        <v>131</v>
      </c>
      <c r="U37" s="8" t="s">
        <v>132</v>
      </c>
      <c r="V37" s="8" t="s">
        <v>232</v>
      </c>
      <c r="W37" s="8" t="s">
        <v>131</v>
      </c>
      <c r="X37" t="s">
        <v>289</v>
      </c>
      <c r="Y37" s="8" t="s">
        <v>278</v>
      </c>
      <c r="Z37" s="13">
        <v>45233</v>
      </c>
      <c r="AA37" s="13">
        <v>45233</v>
      </c>
      <c r="AB37" s="8">
        <v>30</v>
      </c>
      <c r="AC37" s="8">
        <v>663.92</v>
      </c>
      <c r="AE37" s="11">
        <v>45236</v>
      </c>
      <c r="AF37" s="21" t="s">
        <v>313</v>
      </c>
      <c r="AG37" s="17">
        <v>30</v>
      </c>
      <c r="AH37" s="21" t="s">
        <v>314</v>
      </c>
      <c r="AI37" s="8" t="s">
        <v>253</v>
      </c>
      <c r="AJ37" s="4">
        <v>45291</v>
      </c>
      <c r="AK37" s="4">
        <v>45306</v>
      </c>
    </row>
    <row r="38" spans="1:37" x14ac:dyDescent="0.25">
      <c r="A38" s="8">
        <v>2023</v>
      </c>
      <c r="B38" s="4">
        <v>45200</v>
      </c>
      <c r="C38" s="4">
        <v>45291</v>
      </c>
      <c r="E38" t="s">
        <v>105</v>
      </c>
      <c r="F38" s="5">
        <v>68220</v>
      </c>
      <c r="G38" s="8" t="s">
        <v>135</v>
      </c>
      <c r="H38" s="8" t="s">
        <v>136</v>
      </c>
      <c r="I38" s="8" t="s">
        <v>136</v>
      </c>
      <c r="J38" s="10" t="s">
        <v>137</v>
      </c>
      <c r="K38" s="8" t="s">
        <v>151</v>
      </c>
      <c r="L38" s="8" t="s">
        <v>129</v>
      </c>
      <c r="M38" s="8" t="s">
        <v>110</v>
      </c>
      <c r="N38" s="8" t="s">
        <v>112</v>
      </c>
      <c r="O38" t="s">
        <v>279</v>
      </c>
      <c r="P38" s="8" t="s">
        <v>114</v>
      </c>
      <c r="Q38" s="8">
        <v>0</v>
      </c>
      <c r="S38" s="8" t="s">
        <v>232</v>
      </c>
      <c r="T38" s="8" t="s">
        <v>131</v>
      </c>
      <c r="U38" s="8" t="s">
        <v>132</v>
      </c>
      <c r="V38" s="8" t="s">
        <v>232</v>
      </c>
      <c r="W38" s="8" t="s">
        <v>131</v>
      </c>
      <c r="X38" t="s">
        <v>290</v>
      </c>
      <c r="Y38" s="8" t="s">
        <v>279</v>
      </c>
      <c r="Z38" s="13">
        <v>45237</v>
      </c>
      <c r="AA38" s="13">
        <v>45239</v>
      </c>
      <c r="AB38" s="8">
        <v>31</v>
      </c>
      <c r="AC38" s="8">
        <v>4685.92</v>
      </c>
      <c r="AE38" s="11">
        <v>45243</v>
      </c>
      <c r="AF38" s="21" t="s">
        <v>313</v>
      </c>
      <c r="AG38" s="17">
        <v>31</v>
      </c>
      <c r="AH38" s="21" t="s">
        <v>314</v>
      </c>
      <c r="AI38" s="8" t="s">
        <v>253</v>
      </c>
      <c r="AJ38" s="4">
        <v>45291</v>
      </c>
      <c r="AK38" s="4">
        <v>45306</v>
      </c>
    </row>
    <row r="39" spans="1:37" x14ac:dyDescent="0.25">
      <c r="A39" s="8">
        <v>2023</v>
      </c>
      <c r="B39" s="4">
        <v>45200</v>
      </c>
      <c r="C39" s="4">
        <v>45291</v>
      </c>
      <c r="E39" t="s">
        <v>105</v>
      </c>
      <c r="F39" s="5">
        <v>68220</v>
      </c>
      <c r="G39" s="8" t="s">
        <v>135</v>
      </c>
      <c r="H39" s="8" t="s">
        <v>136</v>
      </c>
      <c r="I39" s="8" t="s">
        <v>136</v>
      </c>
      <c r="J39" s="10" t="s">
        <v>137</v>
      </c>
      <c r="K39" s="8" t="s">
        <v>151</v>
      </c>
      <c r="L39" s="8" t="s">
        <v>129</v>
      </c>
      <c r="M39" s="8" t="s">
        <v>110</v>
      </c>
      <c r="N39" s="8" t="s">
        <v>112</v>
      </c>
      <c r="O39" t="s">
        <v>280</v>
      </c>
      <c r="P39" s="8" t="s">
        <v>114</v>
      </c>
      <c r="Q39" s="8">
        <v>0</v>
      </c>
      <c r="S39" s="8" t="s">
        <v>232</v>
      </c>
      <c r="T39" s="8" t="s">
        <v>131</v>
      </c>
      <c r="U39" s="8" t="s">
        <v>132</v>
      </c>
      <c r="V39" s="8" t="s">
        <v>232</v>
      </c>
      <c r="W39" s="8" t="s">
        <v>131</v>
      </c>
      <c r="X39" t="s">
        <v>291</v>
      </c>
      <c r="Y39" s="8" t="s">
        <v>280</v>
      </c>
      <c r="Z39" s="13">
        <v>45240</v>
      </c>
      <c r="AA39" s="13">
        <v>45241</v>
      </c>
      <c r="AB39" s="8">
        <v>32</v>
      </c>
      <c r="AC39" s="8">
        <v>2674.92</v>
      </c>
      <c r="AE39" s="11">
        <v>45245</v>
      </c>
      <c r="AF39" s="21" t="s">
        <v>313</v>
      </c>
      <c r="AG39" s="17">
        <v>32</v>
      </c>
      <c r="AH39" s="21" t="s">
        <v>314</v>
      </c>
      <c r="AI39" s="8" t="s">
        <v>253</v>
      </c>
      <c r="AJ39" s="4">
        <v>45291</v>
      </c>
      <c r="AK39" s="4">
        <v>45306</v>
      </c>
    </row>
    <row r="40" spans="1:37" x14ac:dyDescent="0.25">
      <c r="A40" s="8">
        <v>2023</v>
      </c>
      <c r="B40" s="4">
        <v>45200</v>
      </c>
      <c r="C40" s="4">
        <v>45291</v>
      </c>
      <c r="E40" t="s">
        <v>105</v>
      </c>
      <c r="F40" s="5">
        <v>37933</v>
      </c>
      <c r="G40" t="s">
        <v>266</v>
      </c>
      <c r="H40" t="s">
        <v>209</v>
      </c>
      <c r="I40" t="s">
        <v>267</v>
      </c>
      <c r="J40" s="14" t="s">
        <v>254</v>
      </c>
      <c r="K40" t="s">
        <v>255</v>
      </c>
      <c r="L40" t="s">
        <v>256</v>
      </c>
      <c r="M40" s="8" t="s">
        <v>111</v>
      </c>
      <c r="N40" s="8" t="s">
        <v>112</v>
      </c>
      <c r="O40" t="s">
        <v>281</v>
      </c>
      <c r="P40" s="8" t="s">
        <v>114</v>
      </c>
      <c r="Q40" s="8">
        <v>0</v>
      </c>
      <c r="S40" s="8" t="s">
        <v>232</v>
      </c>
      <c r="T40" s="8" t="s">
        <v>131</v>
      </c>
      <c r="U40" s="8" t="s">
        <v>132</v>
      </c>
      <c r="V40" s="8" t="s">
        <v>232</v>
      </c>
      <c r="W40" s="8" t="s">
        <v>306</v>
      </c>
      <c r="X40" t="s">
        <v>307</v>
      </c>
      <c r="Y40" s="8" t="s">
        <v>281</v>
      </c>
      <c r="Z40" s="13">
        <v>45241</v>
      </c>
      <c r="AA40" s="13">
        <v>45248</v>
      </c>
      <c r="AB40" s="8">
        <v>33</v>
      </c>
      <c r="AC40" s="8">
        <v>14740.92</v>
      </c>
      <c r="AE40" s="15">
        <v>45254</v>
      </c>
      <c r="AF40" s="21" t="s">
        <v>313</v>
      </c>
      <c r="AG40" s="17">
        <v>33</v>
      </c>
      <c r="AH40" s="21" t="s">
        <v>314</v>
      </c>
      <c r="AI40" s="8" t="s">
        <v>253</v>
      </c>
      <c r="AJ40" s="4">
        <v>45291</v>
      </c>
      <c r="AK40" s="4">
        <v>45306</v>
      </c>
    </row>
    <row r="41" spans="1:37" x14ac:dyDescent="0.25">
      <c r="A41" s="8">
        <v>2023</v>
      </c>
      <c r="B41" s="4">
        <v>45200</v>
      </c>
      <c r="C41" s="4">
        <v>45291</v>
      </c>
      <c r="E41" t="s">
        <v>102</v>
      </c>
      <c r="F41" s="5">
        <v>38268</v>
      </c>
      <c r="G41" t="s">
        <v>221</v>
      </c>
      <c r="H41" t="s">
        <v>310</v>
      </c>
      <c r="I41" s="8" t="s">
        <v>267</v>
      </c>
      <c r="J41" s="10" t="s">
        <v>264</v>
      </c>
      <c r="K41" t="s">
        <v>257</v>
      </c>
      <c r="L41" t="s">
        <v>191</v>
      </c>
      <c r="M41" s="8" t="s">
        <v>110</v>
      </c>
      <c r="N41" s="8" t="s">
        <v>112</v>
      </c>
      <c r="O41" t="s">
        <v>281</v>
      </c>
      <c r="P41" s="8" t="s">
        <v>114</v>
      </c>
      <c r="Q41" s="8">
        <v>0</v>
      </c>
      <c r="S41" s="8" t="s">
        <v>232</v>
      </c>
      <c r="T41" s="8" t="s">
        <v>131</v>
      </c>
      <c r="U41" s="8" t="s">
        <v>132</v>
      </c>
      <c r="V41" s="8" t="s">
        <v>232</v>
      </c>
      <c r="W41" s="8" t="s">
        <v>306</v>
      </c>
      <c r="X41" s="8" t="s">
        <v>307</v>
      </c>
      <c r="Y41" s="8" t="s">
        <v>281</v>
      </c>
      <c r="Z41" s="13">
        <v>45241</v>
      </c>
      <c r="AA41" s="13">
        <v>45245</v>
      </c>
      <c r="AB41" s="8">
        <v>34</v>
      </c>
      <c r="AC41" s="8">
        <v>8707.92</v>
      </c>
      <c r="AE41" s="11">
        <v>45251</v>
      </c>
      <c r="AF41" s="21" t="s">
        <v>313</v>
      </c>
      <c r="AG41" s="17">
        <v>34</v>
      </c>
      <c r="AH41" s="21" t="s">
        <v>314</v>
      </c>
      <c r="AI41" s="8" t="s">
        <v>253</v>
      </c>
      <c r="AJ41" s="4">
        <v>45291</v>
      </c>
      <c r="AK41" s="4">
        <v>45306</v>
      </c>
    </row>
    <row r="42" spans="1:37" x14ac:dyDescent="0.25">
      <c r="A42" s="8">
        <v>2023</v>
      </c>
      <c r="B42" s="4">
        <v>45200</v>
      </c>
      <c r="C42" s="4">
        <v>45291</v>
      </c>
      <c r="E42" t="s">
        <v>105</v>
      </c>
      <c r="F42" s="5">
        <v>8588</v>
      </c>
      <c r="G42" t="s">
        <v>268</v>
      </c>
      <c r="H42" t="s">
        <v>212</v>
      </c>
      <c r="I42" t="s">
        <v>269</v>
      </c>
      <c r="J42" s="10" t="s">
        <v>198</v>
      </c>
      <c r="K42" t="s">
        <v>175</v>
      </c>
      <c r="L42" t="s">
        <v>176</v>
      </c>
      <c r="M42" s="8" t="s">
        <v>111</v>
      </c>
      <c r="N42" s="8" t="s">
        <v>112</v>
      </c>
      <c r="O42" t="s">
        <v>282</v>
      </c>
      <c r="P42" s="8" t="s">
        <v>114</v>
      </c>
      <c r="Q42" s="8">
        <v>0</v>
      </c>
      <c r="S42" s="8" t="s">
        <v>232</v>
      </c>
      <c r="T42" s="8" t="s">
        <v>131</v>
      </c>
      <c r="U42" s="8" t="s">
        <v>132</v>
      </c>
      <c r="V42" s="8" t="s">
        <v>232</v>
      </c>
      <c r="W42" s="8" t="s">
        <v>131</v>
      </c>
      <c r="X42" t="s">
        <v>133</v>
      </c>
      <c r="Y42" s="8" t="s">
        <v>282</v>
      </c>
      <c r="Z42" s="13">
        <v>45244</v>
      </c>
      <c r="AA42" s="13">
        <v>45246</v>
      </c>
      <c r="AB42" s="8">
        <v>35</v>
      </c>
      <c r="AC42" s="8">
        <v>4685.92</v>
      </c>
      <c r="AE42" s="11">
        <v>45251</v>
      </c>
      <c r="AF42" s="21" t="s">
        <v>313</v>
      </c>
      <c r="AG42" s="17">
        <v>35</v>
      </c>
      <c r="AH42" s="21" t="s">
        <v>314</v>
      </c>
      <c r="AI42" s="8" t="s">
        <v>253</v>
      </c>
      <c r="AJ42" s="4">
        <v>45291</v>
      </c>
      <c r="AK42" s="4">
        <v>45306</v>
      </c>
    </row>
    <row r="43" spans="1:37" x14ac:dyDescent="0.25">
      <c r="A43" s="8">
        <v>2023</v>
      </c>
      <c r="B43" s="4">
        <v>45200</v>
      </c>
      <c r="C43" s="4">
        <v>45291</v>
      </c>
      <c r="E43" t="s">
        <v>95</v>
      </c>
      <c r="F43" s="5">
        <v>33814</v>
      </c>
      <c r="G43" t="s">
        <v>270</v>
      </c>
      <c r="H43" s="9" t="s">
        <v>311</v>
      </c>
      <c r="I43" s="8" t="s">
        <v>269</v>
      </c>
      <c r="J43" s="10" t="s">
        <v>199</v>
      </c>
      <c r="K43" t="s">
        <v>177</v>
      </c>
      <c r="L43" t="s">
        <v>178</v>
      </c>
      <c r="M43" s="8" t="s">
        <v>111</v>
      </c>
      <c r="N43" s="8" t="s">
        <v>112</v>
      </c>
      <c r="O43" t="s">
        <v>282</v>
      </c>
      <c r="P43" s="8" t="s">
        <v>114</v>
      </c>
      <c r="Q43" s="8">
        <v>0</v>
      </c>
      <c r="S43" s="8" t="s">
        <v>232</v>
      </c>
      <c r="T43" s="8" t="s">
        <v>131</v>
      </c>
      <c r="U43" s="8" t="s">
        <v>132</v>
      </c>
      <c r="V43" s="8" t="s">
        <v>232</v>
      </c>
      <c r="W43" s="8" t="s">
        <v>131</v>
      </c>
      <c r="X43" t="s">
        <v>133</v>
      </c>
      <c r="Y43" s="8" t="s">
        <v>282</v>
      </c>
      <c r="Z43" s="13">
        <v>45244</v>
      </c>
      <c r="AA43" s="13">
        <v>45246</v>
      </c>
      <c r="AB43" s="8">
        <v>36</v>
      </c>
      <c r="AC43" s="8">
        <v>4685.92</v>
      </c>
      <c r="AE43" s="11" t="s">
        <v>292</v>
      </c>
      <c r="AF43" s="21" t="s">
        <v>313</v>
      </c>
      <c r="AG43" s="17">
        <v>36</v>
      </c>
      <c r="AH43" s="21" t="s">
        <v>314</v>
      </c>
      <c r="AI43" s="8" t="s">
        <v>253</v>
      </c>
      <c r="AJ43" s="4">
        <v>45291</v>
      </c>
      <c r="AK43" s="4">
        <v>45306</v>
      </c>
    </row>
    <row r="44" spans="1:37" x14ac:dyDescent="0.25">
      <c r="A44" s="8">
        <v>2023</v>
      </c>
      <c r="B44" s="4">
        <v>45200</v>
      </c>
      <c r="C44" s="4">
        <v>45291</v>
      </c>
      <c r="E44" t="s">
        <v>95</v>
      </c>
      <c r="F44" s="5">
        <v>32672</v>
      </c>
      <c r="G44" t="s">
        <v>271</v>
      </c>
      <c r="H44" s="8" t="s">
        <v>271</v>
      </c>
      <c r="I44" s="8" t="s">
        <v>269</v>
      </c>
      <c r="J44" s="10" t="s">
        <v>181</v>
      </c>
      <c r="K44" t="s">
        <v>258</v>
      </c>
      <c r="L44" t="s">
        <v>141</v>
      </c>
      <c r="M44" t="s">
        <v>111</v>
      </c>
      <c r="N44" s="8" t="s">
        <v>112</v>
      </c>
      <c r="O44" t="s">
        <v>282</v>
      </c>
      <c r="P44" s="8" t="s">
        <v>114</v>
      </c>
      <c r="Q44" s="8">
        <v>0</v>
      </c>
      <c r="S44" s="8" t="s">
        <v>232</v>
      </c>
      <c r="T44" s="8" t="s">
        <v>131</v>
      </c>
      <c r="U44" s="8" t="s">
        <v>132</v>
      </c>
      <c r="V44" s="8" t="s">
        <v>232</v>
      </c>
      <c r="W44" s="8" t="s">
        <v>131</v>
      </c>
      <c r="X44" t="s">
        <v>133</v>
      </c>
      <c r="Y44" s="8" t="s">
        <v>282</v>
      </c>
      <c r="Z44" s="13">
        <v>45244</v>
      </c>
      <c r="AA44" s="13">
        <v>45246</v>
      </c>
      <c r="AB44" s="8">
        <v>37</v>
      </c>
      <c r="AC44" s="8">
        <v>4685.92</v>
      </c>
      <c r="AE44" s="11">
        <v>45251</v>
      </c>
      <c r="AF44" s="21" t="s">
        <v>313</v>
      </c>
      <c r="AG44" s="17">
        <v>37</v>
      </c>
      <c r="AH44" s="21" t="s">
        <v>314</v>
      </c>
      <c r="AI44" s="8" t="s">
        <v>253</v>
      </c>
      <c r="AJ44" s="4">
        <v>45291</v>
      </c>
      <c r="AK44" s="4">
        <v>45306</v>
      </c>
    </row>
    <row r="45" spans="1:37" x14ac:dyDescent="0.25">
      <c r="A45" s="8">
        <v>2023</v>
      </c>
      <c r="B45" s="4">
        <v>45200</v>
      </c>
      <c r="C45" s="4">
        <v>45291</v>
      </c>
      <c r="E45" s="8" t="s">
        <v>102</v>
      </c>
      <c r="F45" s="5">
        <v>32066</v>
      </c>
      <c r="G45" s="8" t="s">
        <v>224</v>
      </c>
      <c r="H45" s="8" t="s">
        <v>225</v>
      </c>
      <c r="I45" s="8" t="s">
        <v>134</v>
      </c>
      <c r="J45" s="10" t="s">
        <v>201</v>
      </c>
      <c r="K45" t="s">
        <v>170</v>
      </c>
      <c r="L45" t="s">
        <v>183</v>
      </c>
      <c r="M45" s="8" t="s">
        <v>110</v>
      </c>
      <c r="N45" s="8" t="s">
        <v>112</v>
      </c>
      <c r="O45" t="s">
        <v>282</v>
      </c>
      <c r="P45" s="8" t="s">
        <v>114</v>
      </c>
      <c r="Q45" s="8">
        <v>0</v>
      </c>
      <c r="S45" s="8" t="s">
        <v>232</v>
      </c>
      <c r="T45" s="8" t="s">
        <v>131</v>
      </c>
      <c r="U45" s="8" t="s">
        <v>132</v>
      </c>
      <c r="V45" s="8" t="s">
        <v>232</v>
      </c>
      <c r="W45" s="8" t="s">
        <v>131</v>
      </c>
      <c r="X45" t="s">
        <v>133</v>
      </c>
      <c r="Y45" s="8" t="s">
        <v>282</v>
      </c>
      <c r="Z45" s="13">
        <v>45244</v>
      </c>
      <c r="AA45" s="13">
        <v>45246</v>
      </c>
      <c r="AB45" s="8">
        <v>38</v>
      </c>
      <c r="AC45" s="8">
        <v>4685.92</v>
      </c>
      <c r="AE45" s="11">
        <v>45251</v>
      </c>
      <c r="AF45" s="21" t="s">
        <v>313</v>
      </c>
      <c r="AG45" s="17">
        <v>38</v>
      </c>
      <c r="AH45" s="21" t="s">
        <v>314</v>
      </c>
      <c r="AI45" s="8" t="s">
        <v>253</v>
      </c>
      <c r="AJ45" s="4">
        <v>45291</v>
      </c>
      <c r="AK45" s="4">
        <v>45306</v>
      </c>
    </row>
    <row r="46" spans="1:37" x14ac:dyDescent="0.25">
      <c r="A46" s="8">
        <v>2023</v>
      </c>
      <c r="B46" s="4">
        <v>45200</v>
      </c>
      <c r="C46" s="4">
        <v>45291</v>
      </c>
      <c r="E46" s="8" t="s">
        <v>105</v>
      </c>
      <c r="F46" s="9">
        <v>37931</v>
      </c>
      <c r="G46" s="8" t="s">
        <v>214</v>
      </c>
      <c r="H46" s="8" t="s">
        <v>216</v>
      </c>
      <c r="I46" s="8" t="s">
        <v>215</v>
      </c>
      <c r="J46" s="10" t="s">
        <v>165</v>
      </c>
      <c r="K46" t="s">
        <v>166</v>
      </c>
      <c r="L46" t="s">
        <v>167</v>
      </c>
      <c r="M46" s="8" t="s">
        <v>110</v>
      </c>
      <c r="N46" s="8" t="s">
        <v>112</v>
      </c>
      <c r="O46" t="s">
        <v>283</v>
      </c>
      <c r="P46" s="8" t="s">
        <v>114</v>
      </c>
      <c r="Q46" s="8">
        <v>0</v>
      </c>
      <c r="S46" s="8" t="s">
        <v>232</v>
      </c>
      <c r="T46" s="8" t="s">
        <v>131</v>
      </c>
      <c r="U46" s="8" t="s">
        <v>132</v>
      </c>
      <c r="V46" s="8" t="s">
        <v>232</v>
      </c>
      <c r="W46" s="8" t="s">
        <v>131</v>
      </c>
      <c r="X46" t="s">
        <v>252</v>
      </c>
      <c r="Y46" s="8" t="s">
        <v>283</v>
      </c>
      <c r="Z46" s="13">
        <v>45257</v>
      </c>
      <c r="AA46" s="13">
        <v>45258</v>
      </c>
      <c r="AB46" s="8">
        <v>39</v>
      </c>
      <c r="AC46" s="8">
        <v>2674.92</v>
      </c>
      <c r="AE46" s="11">
        <v>45264</v>
      </c>
      <c r="AF46" s="21" t="s">
        <v>313</v>
      </c>
      <c r="AG46" s="17">
        <v>39</v>
      </c>
      <c r="AH46" s="21" t="s">
        <v>314</v>
      </c>
      <c r="AI46" s="8" t="s">
        <v>253</v>
      </c>
      <c r="AJ46" s="4">
        <v>45291</v>
      </c>
      <c r="AK46" s="4">
        <v>45306</v>
      </c>
    </row>
    <row r="47" spans="1:37" ht="15" customHeight="1" x14ac:dyDescent="0.25">
      <c r="A47" s="8">
        <v>2023</v>
      </c>
      <c r="B47" s="4">
        <v>45200</v>
      </c>
      <c r="C47" s="4">
        <v>45291</v>
      </c>
      <c r="E47" s="8" t="s">
        <v>105</v>
      </c>
      <c r="F47" s="5">
        <v>35474</v>
      </c>
      <c r="G47" s="9" t="s">
        <v>217</v>
      </c>
      <c r="H47" s="9" t="s">
        <v>218</v>
      </c>
      <c r="I47" s="8" t="s">
        <v>215</v>
      </c>
      <c r="J47" s="10" t="s">
        <v>196</v>
      </c>
      <c r="K47" s="8" t="s">
        <v>168</v>
      </c>
      <c r="L47" s="8" t="s">
        <v>169</v>
      </c>
      <c r="M47" s="8" t="s">
        <v>110</v>
      </c>
      <c r="N47" s="8" t="s">
        <v>112</v>
      </c>
      <c r="O47" t="s">
        <v>283</v>
      </c>
      <c r="P47" s="8" t="s">
        <v>114</v>
      </c>
      <c r="Q47" s="8">
        <v>0</v>
      </c>
      <c r="S47" s="8" t="s">
        <v>232</v>
      </c>
      <c r="T47" s="8" t="s">
        <v>131</v>
      </c>
      <c r="U47" s="8" t="s">
        <v>132</v>
      </c>
      <c r="V47" s="8" t="s">
        <v>232</v>
      </c>
      <c r="W47" s="8" t="s">
        <v>131</v>
      </c>
      <c r="X47" t="s">
        <v>252</v>
      </c>
      <c r="Y47" s="8" t="s">
        <v>283</v>
      </c>
      <c r="Z47" s="13">
        <v>45257</v>
      </c>
      <c r="AA47" s="13">
        <v>45258</v>
      </c>
      <c r="AB47" s="8">
        <v>40</v>
      </c>
      <c r="AC47" s="8">
        <v>2674.92</v>
      </c>
      <c r="AE47" s="11">
        <v>45264</v>
      </c>
      <c r="AF47" s="21" t="s">
        <v>313</v>
      </c>
      <c r="AG47" s="17">
        <v>40</v>
      </c>
      <c r="AH47" s="21" t="s">
        <v>314</v>
      </c>
      <c r="AI47" s="8" t="s">
        <v>253</v>
      </c>
      <c r="AJ47" s="4">
        <v>45291</v>
      </c>
      <c r="AK47" s="4">
        <v>45306</v>
      </c>
    </row>
    <row r="48" spans="1:37" x14ac:dyDescent="0.25">
      <c r="A48" s="8">
        <v>2023</v>
      </c>
      <c r="B48" s="4">
        <v>45200</v>
      </c>
      <c r="C48" s="4">
        <v>45291</v>
      </c>
      <c r="E48" t="s">
        <v>105</v>
      </c>
      <c r="F48" s="5">
        <v>68220</v>
      </c>
      <c r="G48" s="8" t="s">
        <v>135</v>
      </c>
      <c r="H48" s="8" t="s">
        <v>136</v>
      </c>
      <c r="I48" s="8" t="s">
        <v>136</v>
      </c>
      <c r="J48" s="10" t="s">
        <v>137</v>
      </c>
      <c r="K48" s="8" t="s">
        <v>151</v>
      </c>
      <c r="L48" s="8" t="s">
        <v>129</v>
      </c>
      <c r="M48" s="8" t="s">
        <v>110</v>
      </c>
      <c r="N48" s="8" t="s">
        <v>112</v>
      </c>
      <c r="O48" t="s">
        <v>284</v>
      </c>
      <c r="P48" s="8" t="s">
        <v>114</v>
      </c>
      <c r="Q48" s="8">
        <v>0</v>
      </c>
      <c r="S48" s="8" t="s">
        <v>232</v>
      </c>
      <c r="T48" s="8" t="s">
        <v>131</v>
      </c>
      <c r="U48" s="8" t="s">
        <v>132</v>
      </c>
      <c r="V48" s="8" t="s">
        <v>232</v>
      </c>
      <c r="W48" s="8" t="s">
        <v>308</v>
      </c>
      <c r="X48" t="s">
        <v>309</v>
      </c>
      <c r="Y48" s="8" t="s">
        <v>284</v>
      </c>
      <c r="Z48" s="13">
        <v>45247</v>
      </c>
      <c r="AA48" s="13">
        <v>45248</v>
      </c>
      <c r="AB48" s="8">
        <v>41</v>
      </c>
      <c r="AC48" s="8">
        <v>2674.92</v>
      </c>
      <c r="AE48" s="11">
        <v>45252</v>
      </c>
      <c r="AF48" s="21" t="s">
        <v>313</v>
      </c>
      <c r="AG48" s="17">
        <v>41</v>
      </c>
      <c r="AH48" s="21" t="s">
        <v>314</v>
      </c>
      <c r="AI48" s="8" t="s">
        <v>253</v>
      </c>
      <c r="AJ48" s="4">
        <v>45291</v>
      </c>
      <c r="AK48" s="4">
        <v>45306</v>
      </c>
    </row>
    <row r="49" spans="1:37" ht="15" customHeight="1" x14ac:dyDescent="0.25">
      <c r="A49" s="8">
        <v>2023</v>
      </c>
      <c r="B49" s="4">
        <v>45200</v>
      </c>
      <c r="C49" s="4">
        <v>45291</v>
      </c>
      <c r="E49" t="s">
        <v>105</v>
      </c>
      <c r="F49" s="5">
        <v>68220</v>
      </c>
      <c r="G49" s="8" t="s">
        <v>135</v>
      </c>
      <c r="H49" s="8" t="s">
        <v>136</v>
      </c>
      <c r="I49" s="8" t="s">
        <v>136</v>
      </c>
      <c r="J49" s="10" t="s">
        <v>137</v>
      </c>
      <c r="K49" s="8" t="s">
        <v>151</v>
      </c>
      <c r="L49" s="8" t="s">
        <v>129</v>
      </c>
      <c r="M49" s="8" t="s">
        <v>110</v>
      </c>
      <c r="N49" s="8" t="s">
        <v>112</v>
      </c>
      <c r="O49" t="s">
        <v>284</v>
      </c>
      <c r="P49" s="8" t="s">
        <v>114</v>
      </c>
      <c r="Q49" s="8">
        <v>0</v>
      </c>
      <c r="S49" s="8" t="s">
        <v>232</v>
      </c>
      <c r="T49" s="8" t="s">
        <v>131</v>
      </c>
      <c r="U49" s="8" t="s">
        <v>132</v>
      </c>
      <c r="V49" s="8" t="s">
        <v>232</v>
      </c>
      <c r="W49" s="8" t="s">
        <v>308</v>
      </c>
      <c r="X49" s="8" t="s">
        <v>309</v>
      </c>
      <c r="Y49" s="8" t="s">
        <v>284</v>
      </c>
      <c r="Z49" s="13">
        <v>45250</v>
      </c>
      <c r="AA49" s="13">
        <v>45251</v>
      </c>
      <c r="AB49" s="8">
        <v>42</v>
      </c>
      <c r="AC49" s="8">
        <v>2674.92</v>
      </c>
      <c r="AE49" s="11">
        <v>45254</v>
      </c>
      <c r="AF49" s="21" t="s">
        <v>313</v>
      </c>
      <c r="AG49" s="17">
        <v>42</v>
      </c>
      <c r="AH49" s="21" t="s">
        <v>314</v>
      </c>
      <c r="AI49" s="8" t="s">
        <v>253</v>
      </c>
      <c r="AJ49" s="4">
        <v>45291</v>
      </c>
      <c r="AK49" s="4">
        <v>45306</v>
      </c>
    </row>
    <row r="50" spans="1:37" x14ac:dyDescent="0.25">
      <c r="A50" s="8">
        <v>2023</v>
      </c>
      <c r="B50" s="4">
        <v>45200</v>
      </c>
      <c r="C50" s="4">
        <v>45291</v>
      </c>
      <c r="E50" t="s">
        <v>95</v>
      </c>
      <c r="F50" s="5">
        <v>35465</v>
      </c>
      <c r="G50" t="s">
        <v>272</v>
      </c>
      <c r="H50" t="s">
        <v>273</v>
      </c>
      <c r="I50" s="8" t="s">
        <v>215</v>
      </c>
      <c r="J50" s="10" t="s">
        <v>259</v>
      </c>
      <c r="K50" t="s">
        <v>260</v>
      </c>
      <c r="L50" t="s">
        <v>153</v>
      </c>
      <c r="M50" s="8" t="s">
        <v>110</v>
      </c>
      <c r="N50" s="8" t="s">
        <v>112</v>
      </c>
      <c r="O50" t="s">
        <v>283</v>
      </c>
      <c r="P50" s="8" t="s">
        <v>114</v>
      </c>
      <c r="Q50" s="8">
        <v>0</v>
      </c>
      <c r="S50" s="8" t="s">
        <v>232</v>
      </c>
      <c r="T50" s="8" t="s">
        <v>131</v>
      </c>
      <c r="U50" s="8" t="s">
        <v>132</v>
      </c>
      <c r="V50" s="8" t="s">
        <v>232</v>
      </c>
      <c r="W50" s="8" t="s">
        <v>131</v>
      </c>
      <c r="X50" t="s">
        <v>252</v>
      </c>
      <c r="Y50" s="8" t="s">
        <v>283</v>
      </c>
      <c r="Z50" s="13">
        <v>45257</v>
      </c>
      <c r="AA50" s="13">
        <v>45258</v>
      </c>
      <c r="AB50" s="8">
        <v>43</v>
      </c>
      <c r="AC50" s="8">
        <v>2674.92</v>
      </c>
      <c r="AE50" s="11">
        <v>45264</v>
      </c>
      <c r="AF50" s="21" t="s">
        <v>313</v>
      </c>
      <c r="AG50" s="17">
        <v>43</v>
      </c>
      <c r="AH50" s="21" t="s">
        <v>314</v>
      </c>
      <c r="AI50" s="8" t="s">
        <v>253</v>
      </c>
      <c r="AJ50" s="4">
        <v>45291</v>
      </c>
      <c r="AK50" s="4">
        <v>45306</v>
      </c>
    </row>
    <row r="51" spans="1:37" x14ac:dyDescent="0.25">
      <c r="A51" s="8">
        <v>2023</v>
      </c>
      <c r="B51" s="4">
        <v>45200</v>
      </c>
      <c r="C51" s="4">
        <v>45291</v>
      </c>
      <c r="E51" t="s">
        <v>95</v>
      </c>
      <c r="F51" s="5">
        <v>35469</v>
      </c>
      <c r="G51" t="s">
        <v>274</v>
      </c>
      <c r="H51" s="8" t="s">
        <v>231</v>
      </c>
      <c r="I51" s="8" t="s">
        <v>215</v>
      </c>
      <c r="J51" s="10" t="s">
        <v>190</v>
      </c>
      <c r="K51" t="s">
        <v>148</v>
      </c>
      <c r="L51" t="s">
        <v>191</v>
      </c>
      <c r="M51" s="8" t="s">
        <v>111</v>
      </c>
      <c r="N51" s="8" t="s">
        <v>112</v>
      </c>
      <c r="O51" t="s">
        <v>285</v>
      </c>
      <c r="P51" s="8" t="s">
        <v>114</v>
      </c>
      <c r="Q51" s="8">
        <v>0</v>
      </c>
      <c r="S51" s="8" t="s">
        <v>232</v>
      </c>
      <c r="T51" s="8" t="s">
        <v>131</v>
      </c>
      <c r="U51" s="8" t="s">
        <v>132</v>
      </c>
      <c r="V51" s="8" t="s">
        <v>232</v>
      </c>
      <c r="W51" s="8" t="s">
        <v>131</v>
      </c>
      <c r="X51" t="s">
        <v>252</v>
      </c>
      <c r="Y51" s="8" t="s">
        <v>285</v>
      </c>
      <c r="Z51" s="13">
        <v>45257</v>
      </c>
      <c r="AA51" s="13">
        <v>45258</v>
      </c>
      <c r="AB51" s="8">
        <v>44</v>
      </c>
      <c r="AC51" s="8">
        <v>2674.92</v>
      </c>
      <c r="AE51" s="11">
        <v>45264</v>
      </c>
      <c r="AF51" s="21" t="s">
        <v>313</v>
      </c>
      <c r="AG51" s="17">
        <v>44</v>
      </c>
      <c r="AH51" s="21" t="s">
        <v>314</v>
      </c>
      <c r="AI51" s="8" t="s">
        <v>253</v>
      </c>
      <c r="AJ51" s="4">
        <v>45291</v>
      </c>
      <c r="AK51" s="4">
        <v>45306</v>
      </c>
    </row>
    <row r="52" spans="1:37" x14ac:dyDescent="0.25">
      <c r="A52" s="8">
        <v>2023</v>
      </c>
      <c r="B52" s="4">
        <v>45200</v>
      </c>
      <c r="C52" s="4">
        <v>45291</v>
      </c>
      <c r="E52" t="s">
        <v>105</v>
      </c>
      <c r="F52" s="5">
        <v>37932</v>
      </c>
      <c r="G52" t="s">
        <v>275</v>
      </c>
      <c r="H52" t="s">
        <v>216</v>
      </c>
      <c r="I52" t="s">
        <v>276</v>
      </c>
      <c r="J52" s="10" t="s">
        <v>265</v>
      </c>
      <c r="K52" t="s">
        <v>261</v>
      </c>
      <c r="L52" t="s">
        <v>155</v>
      </c>
      <c r="M52" s="8" t="s">
        <v>110</v>
      </c>
      <c r="N52" s="8" t="s">
        <v>112</v>
      </c>
      <c r="O52" t="s">
        <v>286</v>
      </c>
      <c r="P52" s="8" t="s">
        <v>114</v>
      </c>
      <c r="Q52" s="8">
        <v>0</v>
      </c>
      <c r="S52" s="8" t="s">
        <v>232</v>
      </c>
      <c r="T52" s="8" t="s">
        <v>131</v>
      </c>
      <c r="U52" s="8" t="s">
        <v>132</v>
      </c>
      <c r="V52" s="8" t="s">
        <v>232</v>
      </c>
      <c r="W52" s="8" t="s">
        <v>131</v>
      </c>
      <c r="X52" t="s">
        <v>252</v>
      </c>
      <c r="Y52" s="8" t="s">
        <v>286</v>
      </c>
      <c r="Z52" s="13">
        <v>45254</v>
      </c>
      <c r="AA52" s="13">
        <v>45255</v>
      </c>
      <c r="AB52" s="8">
        <v>45</v>
      </c>
      <c r="AC52" s="8">
        <v>2674.92</v>
      </c>
      <c r="AE52" s="11">
        <v>45260</v>
      </c>
      <c r="AF52" s="21" t="s">
        <v>313</v>
      </c>
      <c r="AG52" s="17">
        <v>45</v>
      </c>
      <c r="AH52" s="21" t="s">
        <v>314</v>
      </c>
      <c r="AI52" s="8" t="s">
        <v>253</v>
      </c>
      <c r="AJ52" s="4">
        <v>45291</v>
      </c>
      <c r="AK52" s="4">
        <v>45306</v>
      </c>
    </row>
    <row r="53" spans="1:37" ht="15" customHeight="1" x14ac:dyDescent="0.25">
      <c r="A53" s="8">
        <v>2023</v>
      </c>
      <c r="B53" s="4">
        <v>45200</v>
      </c>
      <c r="C53" s="4">
        <v>45291</v>
      </c>
      <c r="E53" t="s">
        <v>105</v>
      </c>
      <c r="F53" s="5">
        <v>68220</v>
      </c>
      <c r="G53" s="8" t="s">
        <v>135</v>
      </c>
      <c r="H53" s="8" t="s">
        <v>136</v>
      </c>
      <c r="I53" s="8" t="s">
        <v>136</v>
      </c>
      <c r="J53" s="10" t="s">
        <v>137</v>
      </c>
      <c r="K53" s="8" t="s">
        <v>151</v>
      </c>
      <c r="L53" s="8" t="s">
        <v>129</v>
      </c>
      <c r="M53" s="8" t="s">
        <v>110</v>
      </c>
      <c r="N53" s="8" t="s">
        <v>112</v>
      </c>
      <c r="O53" t="s">
        <v>287</v>
      </c>
      <c r="P53" s="8" t="s">
        <v>114</v>
      </c>
      <c r="Q53" s="8">
        <v>0</v>
      </c>
      <c r="S53" s="8" t="s">
        <v>232</v>
      </c>
      <c r="T53" s="8" t="s">
        <v>131</v>
      </c>
      <c r="U53" s="8" t="s">
        <v>132</v>
      </c>
      <c r="V53" s="8" t="s">
        <v>232</v>
      </c>
      <c r="W53" s="8" t="s">
        <v>131</v>
      </c>
      <c r="X53" t="s">
        <v>150</v>
      </c>
      <c r="Y53" s="8" t="s">
        <v>287</v>
      </c>
      <c r="Z53" s="13">
        <v>45254</v>
      </c>
      <c r="AA53" s="13">
        <v>45254</v>
      </c>
      <c r="AB53" s="8">
        <v>46</v>
      </c>
      <c r="AC53" s="8">
        <v>663.92</v>
      </c>
      <c r="AE53" s="11">
        <v>45258</v>
      </c>
      <c r="AF53" s="21" t="s">
        <v>313</v>
      </c>
      <c r="AG53" s="17">
        <v>46</v>
      </c>
      <c r="AH53" s="21" t="s">
        <v>314</v>
      </c>
      <c r="AI53" s="8" t="s">
        <v>253</v>
      </c>
      <c r="AJ53" s="4">
        <v>45291</v>
      </c>
      <c r="AK53" s="4">
        <v>45306</v>
      </c>
    </row>
    <row r="54" spans="1:37" x14ac:dyDescent="0.25">
      <c r="A54" s="8">
        <v>2023</v>
      </c>
      <c r="B54" s="4">
        <v>45200</v>
      </c>
      <c r="C54" s="4">
        <v>45291</v>
      </c>
      <c r="E54" t="s">
        <v>102</v>
      </c>
      <c r="F54" s="5">
        <v>31107</v>
      </c>
      <c r="G54" t="s">
        <v>277</v>
      </c>
      <c r="H54" t="s">
        <v>208</v>
      </c>
      <c r="I54" s="8" t="s">
        <v>136</v>
      </c>
      <c r="J54" s="10" t="s">
        <v>262</v>
      </c>
      <c r="K54" t="s">
        <v>263</v>
      </c>
      <c r="M54" s="8" t="s">
        <v>111</v>
      </c>
      <c r="N54" s="8" t="s">
        <v>112</v>
      </c>
      <c r="O54" t="s">
        <v>288</v>
      </c>
      <c r="P54" s="8" t="s">
        <v>114</v>
      </c>
      <c r="Q54" s="8">
        <v>0</v>
      </c>
      <c r="S54" s="8" t="s">
        <v>232</v>
      </c>
      <c r="T54" s="8" t="s">
        <v>131</v>
      </c>
      <c r="U54" s="8" t="s">
        <v>132</v>
      </c>
      <c r="V54" s="8" t="s">
        <v>232</v>
      </c>
      <c r="W54" s="8" t="s">
        <v>131</v>
      </c>
      <c r="X54" t="s">
        <v>289</v>
      </c>
      <c r="Y54" s="8" t="s">
        <v>288</v>
      </c>
      <c r="Z54" s="13">
        <v>45260</v>
      </c>
      <c r="AA54" s="13">
        <v>45260</v>
      </c>
      <c r="AB54" s="8">
        <v>47</v>
      </c>
      <c r="AC54" s="8">
        <v>663.92</v>
      </c>
      <c r="AE54" s="13">
        <v>45264</v>
      </c>
      <c r="AF54" s="21" t="s">
        <v>313</v>
      </c>
      <c r="AG54" s="17">
        <v>47</v>
      </c>
      <c r="AH54" s="21" t="s">
        <v>314</v>
      </c>
      <c r="AI54" s="8" t="s">
        <v>253</v>
      </c>
      <c r="AJ54" s="4">
        <v>45291</v>
      </c>
      <c r="AK54" s="4">
        <v>45306</v>
      </c>
    </row>
    <row r="55" spans="1:37" x14ac:dyDescent="0.25">
      <c r="A55" s="8">
        <v>2023</v>
      </c>
      <c r="B55" s="4">
        <v>45200</v>
      </c>
      <c r="C55" s="4">
        <v>45291</v>
      </c>
      <c r="E55" t="s">
        <v>95</v>
      </c>
      <c r="F55" s="5">
        <v>11979</v>
      </c>
      <c r="G55" t="s">
        <v>293</v>
      </c>
      <c r="H55" t="s">
        <v>293</v>
      </c>
      <c r="I55" s="8" t="s">
        <v>136</v>
      </c>
      <c r="J55" t="s">
        <v>298</v>
      </c>
      <c r="K55" t="s">
        <v>294</v>
      </c>
      <c r="L55" t="s">
        <v>294</v>
      </c>
      <c r="M55" t="s">
        <v>111</v>
      </c>
      <c r="N55" s="8" t="s">
        <v>112</v>
      </c>
      <c r="O55" t="s">
        <v>299</v>
      </c>
      <c r="P55" s="8" t="s">
        <v>114</v>
      </c>
      <c r="Q55" s="8">
        <v>0</v>
      </c>
      <c r="S55" s="8" t="s">
        <v>232</v>
      </c>
      <c r="T55" s="8" t="s">
        <v>131</v>
      </c>
      <c r="U55" s="8" t="s">
        <v>132</v>
      </c>
      <c r="V55" s="8" t="s">
        <v>232</v>
      </c>
      <c r="W55" s="8" t="s">
        <v>131</v>
      </c>
      <c r="X55" t="s">
        <v>133</v>
      </c>
      <c r="Y55" s="8" t="s">
        <v>299</v>
      </c>
      <c r="Z55" s="13">
        <v>45261</v>
      </c>
      <c r="AA55" s="13">
        <v>45263</v>
      </c>
      <c r="AB55" s="8">
        <v>48</v>
      </c>
      <c r="AC55">
        <v>4685.92</v>
      </c>
      <c r="AE55" s="15">
        <v>45266</v>
      </c>
      <c r="AF55" s="21" t="s">
        <v>313</v>
      </c>
      <c r="AG55" s="17">
        <v>48</v>
      </c>
      <c r="AH55" s="21" t="s">
        <v>314</v>
      </c>
      <c r="AI55" s="8" t="s">
        <v>253</v>
      </c>
      <c r="AJ55" s="4">
        <v>45291</v>
      </c>
      <c r="AK55" s="4">
        <v>45306</v>
      </c>
    </row>
    <row r="56" spans="1:37" x14ac:dyDescent="0.25">
      <c r="A56" s="8">
        <v>2023</v>
      </c>
      <c r="B56" s="4">
        <v>45200</v>
      </c>
      <c r="C56" s="4">
        <v>45291</v>
      </c>
      <c r="E56" t="s">
        <v>102</v>
      </c>
      <c r="F56" s="6">
        <v>606204</v>
      </c>
      <c r="G56" s="6" t="s">
        <v>143</v>
      </c>
      <c r="H56" s="6" t="s">
        <v>144</v>
      </c>
      <c r="I56" s="6" t="s">
        <v>134</v>
      </c>
      <c r="J56" t="s">
        <v>145</v>
      </c>
      <c r="K56" t="s">
        <v>186</v>
      </c>
      <c r="L56" t="s">
        <v>295</v>
      </c>
      <c r="M56" s="8" t="s">
        <v>110</v>
      </c>
      <c r="N56" s="8" t="s">
        <v>112</v>
      </c>
      <c r="O56" t="s">
        <v>300</v>
      </c>
      <c r="P56" s="8" t="s">
        <v>114</v>
      </c>
      <c r="Q56" s="8">
        <v>0</v>
      </c>
      <c r="S56" s="8" t="s">
        <v>232</v>
      </c>
      <c r="T56" s="8" t="s">
        <v>131</v>
      </c>
      <c r="U56" s="8" t="s">
        <v>132</v>
      </c>
      <c r="V56" s="8" t="s">
        <v>232</v>
      </c>
      <c r="W56" s="8" t="s">
        <v>131</v>
      </c>
      <c r="X56" t="s">
        <v>133</v>
      </c>
      <c r="Y56" s="8" t="s">
        <v>300</v>
      </c>
      <c r="Z56" s="13">
        <v>45261</v>
      </c>
      <c r="AA56" s="13">
        <v>45263</v>
      </c>
      <c r="AB56" s="8">
        <v>49</v>
      </c>
      <c r="AC56">
        <v>4685.92</v>
      </c>
      <c r="AE56" s="11">
        <v>45266</v>
      </c>
      <c r="AF56" s="21" t="s">
        <v>313</v>
      </c>
      <c r="AG56" s="17">
        <v>49</v>
      </c>
      <c r="AH56" s="21" t="s">
        <v>314</v>
      </c>
      <c r="AI56" s="8" t="s">
        <v>253</v>
      </c>
      <c r="AJ56" s="4">
        <v>45291</v>
      </c>
      <c r="AK56" s="4">
        <v>45306</v>
      </c>
    </row>
    <row r="57" spans="1:37" x14ac:dyDescent="0.25">
      <c r="A57" s="8">
        <v>2023</v>
      </c>
      <c r="B57" s="4">
        <v>45200</v>
      </c>
      <c r="C57" s="4">
        <v>45291</v>
      </c>
      <c r="E57" t="s">
        <v>102</v>
      </c>
      <c r="F57" s="5">
        <v>28692</v>
      </c>
      <c r="G57" s="8" t="s">
        <v>211</v>
      </c>
      <c r="H57" s="8" t="s">
        <v>212</v>
      </c>
      <c r="I57" s="8" t="s">
        <v>127</v>
      </c>
      <c r="J57" t="s">
        <v>195</v>
      </c>
      <c r="K57" t="s">
        <v>163</v>
      </c>
      <c r="L57" t="s">
        <v>164</v>
      </c>
      <c r="M57" s="8" t="s">
        <v>111</v>
      </c>
      <c r="N57" s="8" t="s">
        <v>112</v>
      </c>
      <c r="O57" t="s">
        <v>301</v>
      </c>
      <c r="P57" s="8" t="s">
        <v>114</v>
      </c>
      <c r="Q57" s="8">
        <v>0</v>
      </c>
      <c r="S57" s="8" t="s">
        <v>232</v>
      </c>
      <c r="T57" s="8" t="s">
        <v>131</v>
      </c>
      <c r="U57" s="8" t="s">
        <v>132</v>
      </c>
      <c r="V57" s="8" t="s">
        <v>232</v>
      </c>
      <c r="W57" s="8" t="s">
        <v>131</v>
      </c>
      <c r="X57" t="s">
        <v>133</v>
      </c>
      <c r="Y57" s="8" t="s">
        <v>301</v>
      </c>
      <c r="Z57" s="13">
        <v>45261</v>
      </c>
      <c r="AA57" s="13">
        <v>45263</v>
      </c>
      <c r="AB57" s="8">
        <v>50</v>
      </c>
      <c r="AC57">
        <v>4685.92</v>
      </c>
      <c r="AE57" s="11">
        <v>45267</v>
      </c>
      <c r="AF57" s="21" t="s">
        <v>313</v>
      </c>
      <c r="AG57" s="17">
        <v>50</v>
      </c>
      <c r="AH57" s="21" t="s">
        <v>314</v>
      </c>
      <c r="AI57" s="8" t="s">
        <v>253</v>
      </c>
      <c r="AJ57" s="4">
        <v>45291</v>
      </c>
      <c r="AK57" s="4">
        <v>45306</v>
      </c>
    </row>
    <row r="58" spans="1:37" x14ac:dyDescent="0.25">
      <c r="A58" s="8">
        <v>2023</v>
      </c>
      <c r="B58" s="4">
        <v>45200</v>
      </c>
      <c r="C58" s="4">
        <v>45291</v>
      </c>
      <c r="E58" t="s">
        <v>102</v>
      </c>
      <c r="F58" s="8">
        <v>68497</v>
      </c>
      <c r="G58" s="8" t="s">
        <v>126</v>
      </c>
      <c r="H58" s="8" t="s">
        <v>125</v>
      </c>
      <c r="I58" s="8" t="s">
        <v>127</v>
      </c>
      <c r="J58" t="s">
        <v>128</v>
      </c>
      <c r="K58" t="s">
        <v>129</v>
      </c>
      <c r="L58" t="s">
        <v>130</v>
      </c>
      <c r="M58" s="8" t="s">
        <v>111</v>
      </c>
      <c r="N58" s="8" t="s">
        <v>112</v>
      </c>
      <c r="O58" t="s">
        <v>301</v>
      </c>
      <c r="P58" s="8" t="s">
        <v>114</v>
      </c>
      <c r="Q58" s="8">
        <v>0</v>
      </c>
      <c r="S58" s="8" t="s">
        <v>232</v>
      </c>
      <c r="T58" s="8" t="s">
        <v>131</v>
      </c>
      <c r="U58" s="8" t="s">
        <v>132</v>
      </c>
      <c r="V58" s="8" t="s">
        <v>232</v>
      </c>
      <c r="W58" s="8" t="s">
        <v>131</v>
      </c>
      <c r="X58" t="s">
        <v>133</v>
      </c>
      <c r="Y58" s="8" t="s">
        <v>301</v>
      </c>
      <c r="Z58" s="13">
        <v>45261</v>
      </c>
      <c r="AA58" s="13">
        <v>45263</v>
      </c>
      <c r="AB58" s="8">
        <v>51</v>
      </c>
      <c r="AC58">
        <v>4685.92</v>
      </c>
      <c r="AE58" s="11">
        <v>45264</v>
      </c>
      <c r="AF58" s="21" t="s">
        <v>313</v>
      </c>
      <c r="AG58" s="17">
        <v>51</v>
      </c>
      <c r="AH58" s="21" t="s">
        <v>314</v>
      </c>
      <c r="AI58" s="8" t="s">
        <v>253</v>
      </c>
      <c r="AJ58" s="4">
        <v>45291</v>
      </c>
      <c r="AK58" s="4">
        <v>45306</v>
      </c>
    </row>
    <row r="59" spans="1:37" x14ac:dyDescent="0.25">
      <c r="A59" s="8">
        <v>2023</v>
      </c>
      <c r="B59" s="4">
        <v>45200</v>
      </c>
      <c r="C59" s="4">
        <v>45291</v>
      </c>
      <c r="E59" t="s">
        <v>102</v>
      </c>
      <c r="F59" s="5">
        <v>35462</v>
      </c>
      <c r="G59" s="10" t="s">
        <v>207</v>
      </c>
      <c r="H59" s="8" t="s">
        <v>208</v>
      </c>
      <c r="I59" s="8" t="s">
        <v>127</v>
      </c>
      <c r="J59" t="s">
        <v>160</v>
      </c>
      <c r="K59" t="s">
        <v>149</v>
      </c>
      <c r="L59" t="s">
        <v>161</v>
      </c>
      <c r="M59" s="8" t="s">
        <v>111</v>
      </c>
      <c r="N59" s="8" t="s">
        <v>112</v>
      </c>
      <c r="O59" t="s">
        <v>301</v>
      </c>
      <c r="P59" s="8" t="s">
        <v>114</v>
      </c>
      <c r="Q59" s="8">
        <v>0</v>
      </c>
      <c r="S59" s="8" t="s">
        <v>232</v>
      </c>
      <c r="T59" s="8" t="s">
        <v>131</v>
      </c>
      <c r="U59" s="8" t="s">
        <v>132</v>
      </c>
      <c r="V59" s="8" t="s">
        <v>232</v>
      </c>
      <c r="W59" s="8" t="s">
        <v>131</v>
      </c>
      <c r="X59" t="s">
        <v>133</v>
      </c>
      <c r="Y59" s="8" t="s">
        <v>301</v>
      </c>
      <c r="Z59" s="13">
        <v>45261</v>
      </c>
      <c r="AA59" s="13">
        <v>45263</v>
      </c>
      <c r="AB59" s="8">
        <v>52</v>
      </c>
      <c r="AC59">
        <v>4685.92</v>
      </c>
      <c r="AE59" s="11">
        <v>45266</v>
      </c>
      <c r="AF59" s="21" t="s">
        <v>313</v>
      </c>
      <c r="AG59" s="17">
        <v>52</v>
      </c>
      <c r="AH59" s="21" t="s">
        <v>314</v>
      </c>
      <c r="AI59" s="8" t="s">
        <v>253</v>
      </c>
      <c r="AJ59" s="4">
        <v>45291</v>
      </c>
      <c r="AK59" s="4">
        <v>45306</v>
      </c>
    </row>
    <row r="60" spans="1:37" x14ac:dyDescent="0.25">
      <c r="A60" s="8">
        <v>2023</v>
      </c>
      <c r="B60" s="4">
        <v>45200</v>
      </c>
      <c r="C60" s="4">
        <v>45291</v>
      </c>
      <c r="E60" t="s">
        <v>95</v>
      </c>
      <c r="F60" s="6">
        <v>60710</v>
      </c>
      <c r="G60" s="6" t="s">
        <v>147</v>
      </c>
      <c r="H60" s="6" t="s">
        <v>138</v>
      </c>
      <c r="I60" s="5" t="s">
        <v>136</v>
      </c>
      <c r="J60" t="s">
        <v>296</v>
      </c>
      <c r="K60" t="s">
        <v>140</v>
      </c>
      <c r="L60" t="s">
        <v>141</v>
      </c>
      <c r="M60" s="8" t="s">
        <v>110</v>
      </c>
      <c r="N60" s="8" t="s">
        <v>112</v>
      </c>
      <c r="O60" t="s">
        <v>301</v>
      </c>
      <c r="P60" s="8" t="s">
        <v>114</v>
      </c>
      <c r="Q60" s="8">
        <v>0</v>
      </c>
      <c r="S60" s="8" t="s">
        <v>232</v>
      </c>
      <c r="T60" s="8" t="s">
        <v>131</v>
      </c>
      <c r="U60" s="8" t="s">
        <v>132</v>
      </c>
      <c r="V60" s="8" t="s">
        <v>232</v>
      </c>
      <c r="W60" s="8" t="s">
        <v>131</v>
      </c>
      <c r="X60" t="s">
        <v>133</v>
      </c>
      <c r="Y60" s="8" t="s">
        <v>301</v>
      </c>
      <c r="Z60" s="13">
        <v>45261</v>
      </c>
      <c r="AA60" s="13">
        <v>45263</v>
      </c>
      <c r="AB60" s="8">
        <v>53</v>
      </c>
      <c r="AC60">
        <v>4685.92</v>
      </c>
      <c r="AE60" s="11">
        <v>45268</v>
      </c>
      <c r="AF60" s="21" t="s">
        <v>313</v>
      </c>
      <c r="AG60" s="17">
        <v>53</v>
      </c>
      <c r="AH60" s="21" t="s">
        <v>314</v>
      </c>
      <c r="AI60" s="8" t="s">
        <v>253</v>
      </c>
      <c r="AJ60" s="4">
        <v>45291</v>
      </c>
      <c r="AK60" s="4">
        <v>45306</v>
      </c>
    </row>
    <row r="61" spans="1:37" x14ac:dyDescent="0.25">
      <c r="A61" s="8">
        <v>2023</v>
      </c>
      <c r="B61" s="4">
        <v>45200</v>
      </c>
      <c r="C61" s="4">
        <v>45291</v>
      </c>
      <c r="E61" t="s">
        <v>105</v>
      </c>
      <c r="F61" s="5">
        <v>68220</v>
      </c>
      <c r="G61" s="8" t="s">
        <v>135</v>
      </c>
      <c r="H61" s="8" t="s">
        <v>136</v>
      </c>
      <c r="I61" s="8" t="s">
        <v>136</v>
      </c>
      <c r="J61" t="s">
        <v>297</v>
      </c>
      <c r="K61" t="s">
        <v>151</v>
      </c>
      <c r="L61" t="s">
        <v>129</v>
      </c>
      <c r="M61" s="8" t="s">
        <v>110</v>
      </c>
      <c r="N61" s="8" t="s">
        <v>112</v>
      </c>
      <c r="O61" t="s">
        <v>302</v>
      </c>
      <c r="P61" s="8" t="s">
        <v>114</v>
      </c>
      <c r="Q61" s="8">
        <v>0</v>
      </c>
      <c r="S61" s="8" t="s">
        <v>232</v>
      </c>
      <c r="T61" s="8" t="s">
        <v>131</v>
      </c>
      <c r="U61" s="8" t="s">
        <v>132</v>
      </c>
      <c r="V61" s="8" t="s">
        <v>232</v>
      </c>
      <c r="W61" s="8" t="s">
        <v>246</v>
      </c>
      <c r="X61" t="s">
        <v>304</v>
      </c>
      <c r="Y61" s="8" t="s">
        <v>302</v>
      </c>
      <c r="Z61" s="13">
        <v>45264</v>
      </c>
      <c r="AA61" s="13">
        <v>45266</v>
      </c>
      <c r="AB61" s="8">
        <v>54</v>
      </c>
      <c r="AC61">
        <v>6696.92</v>
      </c>
      <c r="AE61" s="11">
        <v>45272</v>
      </c>
      <c r="AF61" s="21" t="s">
        <v>313</v>
      </c>
      <c r="AG61" s="17">
        <v>54</v>
      </c>
      <c r="AH61" s="21" t="s">
        <v>314</v>
      </c>
      <c r="AI61" s="8" t="s">
        <v>253</v>
      </c>
      <c r="AJ61" s="4">
        <v>45291</v>
      </c>
      <c r="AK61" s="4">
        <v>45306</v>
      </c>
    </row>
    <row r="62" spans="1:37" x14ac:dyDescent="0.25">
      <c r="A62" s="8">
        <v>2023</v>
      </c>
      <c r="B62" s="4">
        <v>45200</v>
      </c>
      <c r="C62" s="4">
        <v>45291</v>
      </c>
      <c r="E62" t="s">
        <v>105</v>
      </c>
      <c r="F62" s="5">
        <v>68220</v>
      </c>
      <c r="G62" s="8" t="s">
        <v>135</v>
      </c>
      <c r="H62" s="8" t="s">
        <v>136</v>
      </c>
      <c r="I62" s="8" t="s">
        <v>136</v>
      </c>
      <c r="J62" t="s">
        <v>297</v>
      </c>
      <c r="K62" t="s">
        <v>151</v>
      </c>
      <c r="L62" t="s">
        <v>129</v>
      </c>
      <c r="M62" s="8" t="s">
        <v>110</v>
      </c>
      <c r="N62" s="8" t="s">
        <v>112</v>
      </c>
      <c r="O62" t="s">
        <v>302</v>
      </c>
      <c r="P62" s="8" t="s">
        <v>114</v>
      </c>
      <c r="Q62" s="8">
        <v>0</v>
      </c>
      <c r="S62" s="8" t="s">
        <v>232</v>
      </c>
      <c r="T62" s="8" t="s">
        <v>131</v>
      </c>
      <c r="U62" s="8" t="s">
        <v>132</v>
      </c>
      <c r="V62" s="8" t="s">
        <v>232</v>
      </c>
      <c r="W62" s="8" t="s">
        <v>246</v>
      </c>
      <c r="X62" t="s">
        <v>304</v>
      </c>
      <c r="Y62" s="8" t="s">
        <v>302</v>
      </c>
      <c r="Z62" s="13">
        <v>37597</v>
      </c>
      <c r="AA62" s="13">
        <v>37597</v>
      </c>
      <c r="AB62" s="8">
        <v>55</v>
      </c>
      <c r="AC62">
        <v>2011</v>
      </c>
      <c r="AE62" s="11">
        <v>45272</v>
      </c>
      <c r="AF62" s="21" t="s">
        <v>313</v>
      </c>
      <c r="AG62" s="17">
        <v>55</v>
      </c>
      <c r="AH62" s="21" t="s">
        <v>314</v>
      </c>
      <c r="AI62" s="8" t="s">
        <v>253</v>
      </c>
      <c r="AJ62" s="4">
        <v>45291</v>
      </c>
      <c r="AK62" s="4">
        <v>45306</v>
      </c>
    </row>
    <row r="63" spans="1:37" x14ac:dyDescent="0.25">
      <c r="A63" s="8">
        <v>2023</v>
      </c>
      <c r="B63" s="4">
        <v>45200</v>
      </c>
      <c r="C63" s="4">
        <v>45291</v>
      </c>
      <c r="E63" t="s">
        <v>105</v>
      </c>
      <c r="F63" s="5">
        <v>68220</v>
      </c>
      <c r="G63" s="8" t="s">
        <v>135</v>
      </c>
      <c r="H63" s="8" t="s">
        <v>136</v>
      </c>
      <c r="I63" s="8" t="s">
        <v>136</v>
      </c>
      <c r="J63" t="s">
        <v>297</v>
      </c>
      <c r="K63" t="s">
        <v>151</v>
      </c>
      <c r="L63" t="s">
        <v>129</v>
      </c>
      <c r="M63" s="8" t="s">
        <v>110</v>
      </c>
      <c r="N63" s="8" t="s">
        <v>112</v>
      </c>
      <c r="O63" t="s">
        <v>303</v>
      </c>
      <c r="P63" s="8" t="s">
        <v>114</v>
      </c>
      <c r="Q63" s="8">
        <v>0</v>
      </c>
      <c r="S63" s="8" t="s">
        <v>232</v>
      </c>
      <c r="T63" s="8" t="s">
        <v>131</v>
      </c>
      <c r="U63" s="8" t="s">
        <v>132</v>
      </c>
      <c r="V63" s="8" t="s">
        <v>232</v>
      </c>
      <c r="W63" s="8" t="s">
        <v>131</v>
      </c>
      <c r="X63" t="s">
        <v>305</v>
      </c>
      <c r="Y63" s="8" t="s">
        <v>303</v>
      </c>
      <c r="Z63" s="13">
        <v>37605</v>
      </c>
      <c r="AA63" s="13">
        <v>45278</v>
      </c>
      <c r="AB63" s="8">
        <v>56</v>
      </c>
      <c r="AC63">
        <v>6696.92</v>
      </c>
      <c r="AE63" s="11">
        <v>45280</v>
      </c>
      <c r="AF63" s="21" t="s">
        <v>313</v>
      </c>
      <c r="AG63" s="17">
        <v>56</v>
      </c>
      <c r="AH63" s="21" t="s">
        <v>314</v>
      </c>
      <c r="AI63" s="8" t="s">
        <v>253</v>
      </c>
      <c r="AJ63" s="4">
        <v>45291</v>
      </c>
      <c r="AK63" s="4">
        <v>45306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30:L32 L8:L11 L14:L17 L26:L28 L19:L20 L22:L24 L35 L37:L39 L47:L49 L45:M45 L41:L43 L52:L53 M8:M44 M46:M170">
      <formula1>Hidden_312</formula1>
    </dataValidation>
    <dataValidation type="list" allowBlank="1" showErrorMessage="1" sqref="D8:D170">
      <formula1>Hidden_13</formula1>
    </dataValidation>
    <dataValidation type="list" allowBlank="1" showErrorMessage="1" sqref="E8:E170">
      <formula1>Hidden_24</formula1>
    </dataValidation>
    <dataValidation type="list" allowBlank="1" showErrorMessage="1" sqref="N8:N170">
      <formula1>Hidden_413</formula1>
    </dataValidation>
    <dataValidation type="list" allowBlank="1" showErrorMessage="1" sqref="P8:P170">
      <formula1>Hidden_515</formula1>
    </dataValidation>
  </dataValidations>
  <hyperlinks>
    <hyperlink ref="AF8" r:id="rId1"/>
    <hyperlink ref="AF9:AG63" r:id="rId2" display="https://drive.google.com/drive/folders/1Rg_NA2Uby3vmpa5dYCQBFqMp0_aCxvUM?usp=drive_link"/>
    <hyperlink ref="AH8" r:id="rId3"/>
    <hyperlink ref="AH9:AH63" r:id="rId4" display="https://drive.google.com/file/d/1pxMRlB08WoQa3NZbNo9rmKVvE0dLL8Io/view?usp=drive_link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opLeftCell="A31" workbookViewId="0">
      <selection activeCell="A51" sqref="A51:A59"/>
    </sheetView>
  </sheetViews>
  <sheetFormatPr baseColWidth="10" defaultColWidth="9.140625" defaultRowHeight="15" x14ac:dyDescent="0.25"/>
  <cols>
    <col min="1" max="1" width="3.42578125" bestFit="1" customWidth="1"/>
    <col min="2" max="2" width="34.140625" customWidth="1"/>
    <col min="3" max="3" width="26" customWidth="1"/>
    <col min="4" max="4" width="35.855468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6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51375001</v>
      </c>
      <c r="C4" t="s">
        <v>142</v>
      </c>
      <c r="D4">
        <v>2674.92</v>
      </c>
    </row>
    <row r="5" spans="1:4" x14ac:dyDescent="0.25">
      <c r="A5">
        <v>2</v>
      </c>
      <c r="B5" s="3">
        <v>51375001</v>
      </c>
      <c r="C5" s="3" t="s">
        <v>142</v>
      </c>
      <c r="D5">
        <v>6696.92</v>
      </c>
    </row>
    <row r="6" spans="1:4" x14ac:dyDescent="0.25">
      <c r="A6">
        <v>3</v>
      </c>
      <c r="B6" s="3">
        <v>51375001</v>
      </c>
      <c r="C6" s="3" t="s">
        <v>142</v>
      </c>
      <c r="D6">
        <v>6696.92</v>
      </c>
    </row>
    <row r="7" spans="1:4" x14ac:dyDescent="0.25">
      <c r="A7">
        <v>4</v>
      </c>
      <c r="B7" s="3">
        <v>51375001</v>
      </c>
      <c r="C7" s="3" t="s">
        <v>142</v>
      </c>
      <c r="D7">
        <v>6696.92</v>
      </c>
    </row>
    <row r="8" spans="1:4" x14ac:dyDescent="0.25">
      <c r="A8">
        <v>5</v>
      </c>
      <c r="B8" s="3">
        <v>51375001</v>
      </c>
      <c r="C8" s="3" t="s">
        <v>142</v>
      </c>
      <c r="D8">
        <v>6696.92</v>
      </c>
    </row>
    <row r="9" spans="1:4" x14ac:dyDescent="0.25">
      <c r="A9">
        <v>6</v>
      </c>
      <c r="B9" s="3">
        <v>51375001</v>
      </c>
      <c r="C9" s="3" t="s">
        <v>142</v>
      </c>
      <c r="D9">
        <v>8707.92</v>
      </c>
    </row>
    <row r="10" spans="1:4" x14ac:dyDescent="0.25">
      <c r="A10">
        <v>7</v>
      </c>
      <c r="B10" s="3">
        <v>51375001</v>
      </c>
      <c r="C10" s="3" t="s">
        <v>142</v>
      </c>
      <c r="D10">
        <v>8707.92</v>
      </c>
    </row>
    <row r="11" spans="1:4" x14ac:dyDescent="0.25">
      <c r="A11">
        <v>8</v>
      </c>
      <c r="B11" s="3">
        <v>51375001</v>
      </c>
      <c r="C11" s="3" t="s">
        <v>142</v>
      </c>
      <c r="D11">
        <v>8707.92</v>
      </c>
    </row>
    <row r="12" spans="1:4" x14ac:dyDescent="0.25">
      <c r="A12">
        <v>9</v>
      </c>
      <c r="B12" s="3">
        <v>51375001</v>
      </c>
      <c r="C12" s="3" t="s">
        <v>142</v>
      </c>
      <c r="D12" s="3">
        <v>8707.92</v>
      </c>
    </row>
    <row r="13" spans="1:4" x14ac:dyDescent="0.25">
      <c r="A13">
        <v>10</v>
      </c>
      <c r="B13" s="3">
        <v>51375001</v>
      </c>
      <c r="C13" s="3" t="s">
        <v>142</v>
      </c>
      <c r="D13" s="3">
        <v>6696.92</v>
      </c>
    </row>
    <row r="14" spans="1:4" x14ac:dyDescent="0.25">
      <c r="A14">
        <v>11</v>
      </c>
      <c r="B14" s="3">
        <v>51375001</v>
      </c>
      <c r="C14" s="3" t="s">
        <v>142</v>
      </c>
      <c r="D14" s="3">
        <v>663.92</v>
      </c>
    </row>
    <row r="15" spans="1:4" x14ac:dyDescent="0.25">
      <c r="A15">
        <v>12</v>
      </c>
      <c r="B15" s="3">
        <v>51375001</v>
      </c>
      <c r="C15" s="3" t="s">
        <v>142</v>
      </c>
      <c r="D15" s="3">
        <v>663.92</v>
      </c>
    </row>
    <row r="16" spans="1:4" x14ac:dyDescent="0.25">
      <c r="A16">
        <v>13</v>
      </c>
      <c r="B16" s="3">
        <v>51375001</v>
      </c>
      <c r="C16" s="3" t="s">
        <v>142</v>
      </c>
      <c r="D16" s="3">
        <v>663.92</v>
      </c>
    </row>
    <row r="17" spans="1:4" x14ac:dyDescent="0.25">
      <c r="A17">
        <v>14</v>
      </c>
      <c r="B17" s="3">
        <v>51375001</v>
      </c>
      <c r="C17" s="3" t="s">
        <v>142</v>
      </c>
      <c r="D17" s="3">
        <v>663.92</v>
      </c>
    </row>
    <row r="18" spans="1:4" x14ac:dyDescent="0.25">
      <c r="A18" s="8">
        <v>15</v>
      </c>
      <c r="B18" s="8">
        <v>51375001</v>
      </c>
      <c r="C18" s="8" t="s">
        <v>142</v>
      </c>
      <c r="D18">
        <v>663.92</v>
      </c>
    </row>
    <row r="19" spans="1:4" x14ac:dyDescent="0.25">
      <c r="A19" s="8">
        <v>16</v>
      </c>
      <c r="B19" s="8">
        <v>51375001</v>
      </c>
      <c r="C19" s="8" t="s">
        <v>142</v>
      </c>
      <c r="D19">
        <v>663.92</v>
      </c>
    </row>
    <row r="20" spans="1:4" x14ac:dyDescent="0.25">
      <c r="A20" s="8">
        <v>17</v>
      </c>
      <c r="B20" s="8">
        <v>51375001</v>
      </c>
      <c r="C20" s="8" t="s">
        <v>142</v>
      </c>
      <c r="D20">
        <v>2674.92</v>
      </c>
    </row>
    <row r="21" spans="1:4" x14ac:dyDescent="0.25">
      <c r="A21">
        <v>18</v>
      </c>
      <c r="B21" s="8">
        <v>51375001</v>
      </c>
      <c r="C21" s="8" t="s">
        <v>142</v>
      </c>
      <c r="D21">
        <v>10718.92</v>
      </c>
    </row>
    <row r="22" spans="1:4" x14ac:dyDescent="0.25">
      <c r="A22">
        <v>19</v>
      </c>
      <c r="B22" s="8">
        <v>51375001</v>
      </c>
      <c r="C22" s="8" t="s">
        <v>142</v>
      </c>
      <c r="D22">
        <v>10718.92</v>
      </c>
    </row>
    <row r="23" spans="1:4" x14ac:dyDescent="0.25">
      <c r="A23">
        <v>20</v>
      </c>
      <c r="B23" s="8">
        <v>51375001</v>
      </c>
      <c r="C23" s="8" t="s">
        <v>142</v>
      </c>
      <c r="D23">
        <v>10718.92</v>
      </c>
    </row>
    <row r="24" spans="1:4" x14ac:dyDescent="0.25">
      <c r="A24">
        <v>21</v>
      </c>
      <c r="B24" s="8">
        <v>51375001</v>
      </c>
      <c r="C24" s="8" t="s">
        <v>142</v>
      </c>
      <c r="D24">
        <v>10718.92</v>
      </c>
    </row>
    <row r="25" spans="1:4" x14ac:dyDescent="0.25">
      <c r="A25">
        <v>22</v>
      </c>
      <c r="B25" s="8">
        <v>51375001</v>
      </c>
      <c r="C25" s="8" t="s">
        <v>142</v>
      </c>
      <c r="D25">
        <v>10718.92</v>
      </c>
    </row>
    <row r="26" spans="1:4" x14ac:dyDescent="0.25">
      <c r="A26">
        <v>23</v>
      </c>
      <c r="B26" s="8">
        <v>51375001</v>
      </c>
      <c r="C26" s="8" t="s">
        <v>142</v>
      </c>
      <c r="D26">
        <v>10718.92</v>
      </c>
    </row>
    <row r="27" spans="1:4" x14ac:dyDescent="0.25">
      <c r="A27">
        <v>24</v>
      </c>
      <c r="B27" s="8">
        <v>51375001</v>
      </c>
      <c r="C27" s="8" t="s">
        <v>142</v>
      </c>
      <c r="D27">
        <v>6696.92</v>
      </c>
    </row>
    <row r="28" spans="1:4" x14ac:dyDescent="0.25">
      <c r="A28">
        <v>25</v>
      </c>
      <c r="B28" s="8">
        <v>51375001</v>
      </c>
      <c r="C28" s="8" t="s">
        <v>142</v>
      </c>
      <c r="D28">
        <v>8707.92</v>
      </c>
    </row>
    <row r="29" spans="1:4" x14ac:dyDescent="0.25">
      <c r="A29">
        <v>26</v>
      </c>
      <c r="B29" s="8">
        <v>51375001</v>
      </c>
      <c r="C29" s="8" t="s">
        <v>142</v>
      </c>
      <c r="D29">
        <v>4685.92</v>
      </c>
    </row>
    <row r="30" spans="1:4" x14ac:dyDescent="0.25">
      <c r="A30">
        <v>27</v>
      </c>
      <c r="B30" s="8">
        <v>51375001</v>
      </c>
      <c r="C30" s="8" t="s">
        <v>142</v>
      </c>
      <c r="D30">
        <v>4685.92</v>
      </c>
    </row>
    <row r="31" spans="1:4" x14ac:dyDescent="0.25">
      <c r="A31">
        <v>28</v>
      </c>
      <c r="B31" s="8">
        <v>51375001</v>
      </c>
      <c r="C31" s="8" t="s">
        <v>142</v>
      </c>
      <c r="D31">
        <v>4685.92</v>
      </c>
    </row>
    <row r="32" spans="1:4" x14ac:dyDescent="0.25">
      <c r="A32">
        <v>29</v>
      </c>
      <c r="B32" s="8">
        <v>51375001</v>
      </c>
      <c r="C32" s="8" t="s">
        <v>142</v>
      </c>
      <c r="D32">
        <v>4685.92</v>
      </c>
    </row>
    <row r="33" spans="1:4" x14ac:dyDescent="0.25">
      <c r="A33">
        <v>30</v>
      </c>
      <c r="B33" s="8">
        <v>51375001</v>
      </c>
      <c r="C33" s="8" t="s">
        <v>142</v>
      </c>
      <c r="D33">
        <v>663.92</v>
      </c>
    </row>
    <row r="34" spans="1:4" x14ac:dyDescent="0.25">
      <c r="A34">
        <v>31</v>
      </c>
      <c r="B34" s="8">
        <v>51375001</v>
      </c>
      <c r="C34" s="8" t="s">
        <v>142</v>
      </c>
      <c r="D34">
        <v>4685.92</v>
      </c>
    </row>
    <row r="35" spans="1:4" x14ac:dyDescent="0.25">
      <c r="A35">
        <v>32</v>
      </c>
      <c r="B35" s="8">
        <v>51375001</v>
      </c>
      <c r="C35" s="8" t="s">
        <v>142</v>
      </c>
      <c r="D35">
        <v>2674.92</v>
      </c>
    </row>
    <row r="36" spans="1:4" x14ac:dyDescent="0.25">
      <c r="A36">
        <v>33</v>
      </c>
      <c r="B36" s="8">
        <v>51375001</v>
      </c>
      <c r="C36" s="8" t="s">
        <v>142</v>
      </c>
      <c r="D36">
        <v>14740.92</v>
      </c>
    </row>
    <row r="37" spans="1:4" x14ac:dyDescent="0.25">
      <c r="A37">
        <v>34</v>
      </c>
      <c r="B37" s="8">
        <v>51375001</v>
      </c>
      <c r="C37" s="8" t="s">
        <v>142</v>
      </c>
      <c r="D37">
        <v>8707.92</v>
      </c>
    </row>
    <row r="38" spans="1:4" x14ac:dyDescent="0.25">
      <c r="A38">
        <v>35</v>
      </c>
      <c r="B38" s="8">
        <v>51375001</v>
      </c>
      <c r="C38" s="8" t="s">
        <v>142</v>
      </c>
      <c r="D38">
        <v>4685.92</v>
      </c>
    </row>
    <row r="39" spans="1:4" x14ac:dyDescent="0.25">
      <c r="A39">
        <v>36</v>
      </c>
      <c r="B39" s="8">
        <v>51375001</v>
      </c>
      <c r="C39" s="8" t="s">
        <v>142</v>
      </c>
      <c r="D39">
        <v>4685.92</v>
      </c>
    </row>
    <row r="40" spans="1:4" x14ac:dyDescent="0.25">
      <c r="A40">
        <v>37</v>
      </c>
      <c r="B40" s="8">
        <v>51375001</v>
      </c>
      <c r="C40" s="8" t="s">
        <v>142</v>
      </c>
      <c r="D40">
        <v>4685.92</v>
      </c>
    </row>
    <row r="41" spans="1:4" x14ac:dyDescent="0.25">
      <c r="A41">
        <v>38</v>
      </c>
      <c r="B41" s="8">
        <v>51375001</v>
      </c>
      <c r="C41" s="8" t="s">
        <v>142</v>
      </c>
      <c r="D41">
        <v>4685.92</v>
      </c>
    </row>
    <row r="42" spans="1:4" x14ac:dyDescent="0.25">
      <c r="A42">
        <v>39</v>
      </c>
      <c r="B42" s="8">
        <v>51375001</v>
      </c>
      <c r="C42" s="8" t="s">
        <v>142</v>
      </c>
      <c r="D42">
        <v>2674.92</v>
      </c>
    </row>
    <row r="43" spans="1:4" x14ac:dyDescent="0.25">
      <c r="A43">
        <v>40</v>
      </c>
      <c r="B43" s="8">
        <v>51375001</v>
      </c>
      <c r="C43" s="8" t="s">
        <v>142</v>
      </c>
      <c r="D43">
        <v>2674.92</v>
      </c>
    </row>
    <row r="44" spans="1:4" x14ac:dyDescent="0.25">
      <c r="A44">
        <v>41</v>
      </c>
      <c r="B44" s="8">
        <v>51375001</v>
      </c>
      <c r="C44" s="8" t="s">
        <v>142</v>
      </c>
      <c r="D44">
        <v>2674.92</v>
      </c>
    </row>
    <row r="45" spans="1:4" x14ac:dyDescent="0.25">
      <c r="A45">
        <v>42</v>
      </c>
      <c r="B45" s="8">
        <v>51375001</v>
      </c>
      <c r="C45" s="8" t="s">
        <v>142</v>
      </c>
      <c r="D45">
        <v>2674.92</v>
      </c>
    </row>
    <row r="46" spans="1:4" x14ac:dyDescent="0.25">
      <c r="A46">
        <v>43</v>
      </c>
      <c r="B46" s="8">
        <v>51375001</v>
      </c>
      <c r="C46" s="8" t="s">
        <v>142</v>
      </c>
      <c r="D46">
        <v>2674.92</v>
      </c>
    </row>
    <row r="47" spans="1:4" x14ac:dyDescent="0.25">
      <c r="A47">
        <v>44</v>
      </c>
      <c r="B47" s="8">
        <v>51375001</v>
      </c>
      <c r="C47" s="8" t="s">
        <v>142</v>
      </c>
      <c r="D47">
        <v>2674.92</v>
      </c>
    </row>
    <row r="48" spans="1:4" x14ac:dyDescent="0.25">
      <c r="A48">
        <v>45</v>
      </c>
      <c r="B48" s="8">
        <v>51375001</v>
      </c>
      <c r="C48" s="8" t="s">
        <v>142</v>
      </c>
      <c r="D48">
        <v>2674.92</v>
      </c>
    </row>
    <row r="49" spans="1:4" x14ac:dyDescent="0.25">
      <c r="A49">
        <v>46</v>
      </c>
      <c r="B49" s="8">
        <v>51375001</v>
      </c>
      <c r="C49" s="8" t="s">
        <v>142</v>
      </c>
      <c r="D49">
        <v>663.92</v>
      </c>
    </row>
    <row r="50" spans="1:4" x14ac:dyDescent="0.25">
      <c r="A50">
        <v>47</v>
      </c>
      <c r="B50" s="8">
        <v>51375001</v>
      </c>
      <c r="C50" s="8" t="s">
        <v>142</v>
      </c>
      <c r="D50">
        <v>663.92</v>
      </c>
    </row>
    <row r="51" spans="1:4" x14ac:dyDescent="0.25">
      <c r="A51">
        <v>48</v>
      </c>
      <c r="B51" s="8">
        <v>51375001</v>
      </c>
      <c r="C51" s="8" t="s">
        <v>142</v>
      </c>
      <c r="D51">
        <v>4685.92</v>
      </c>
    </row>
    <row r="52" spans="1:4" x14ac:dyDescent="0.25">
      <c r="A52">
        <v>49</v>
      </c>
      <c r="B52" s="8">
        <v>51375001</v>
      </c>
      <c r="C52" s="8" t="s">
        <v>142</v>
      </c>
      <c r="D52">
        <v>4685.92</v>
      </c>
    </row>
    <row r="53" spans="1:4" x14ac:dyDescent="0.25">
      <c r="A53">
        <v>50</v>
      </c>
      <c r="B53" s="8">
        <v>51375001</v>
      </c>
      <c r="C53" s="8" t="s">
        <v>142</v>
      </c>
      <c r="D53">
        <v>4685.92</v>
      </c>
    </row>
    <row r="54" spans="1:4" x14ac:dyDescent="0.25">
      <c r="A54">
        <v>51</v>
      </c>
      <c r="B54" s="8">
        <v>51375001</v>
      </c>
      <c r="C54" s="8" t="s">
        <v>142</v>
      </c>
      <c r="D54">
        <v>4685.92</v>
      </c>
    </row>
    <row r="55" spans="1:4" x14ac:dyDescent="0.25">
      <c r="A55">
        <v>52</v>
      </c>
      <c r="B55" s="8">
        <v>51375001</v>
      </c>
      <c r="C55" s="8" t="s">
        <v>142</v>
      </c>
      <c r="D55">
        <v>4685.92</v>
      </c>
    </row>
    <row r="56" spans="1:4" x14ac:dyDescent="0.25">
      <c r="A56">
        <v>53</v>
      </c>
      <c r="B56" s="8">
        <v>51375001</v>
      </c>
      <c r="C56" s="8" t="s">
        <v>142</v>
      </c>
      <c r="D56">
        <v>4685.92</v>
      </c>
    </row>
    <row r="57" spans="1:4" x14ac:dyDescent="0.25">
      <c r="A57">
        <v>54</v>
      </c>
      <c r="B57" s="8">
        <v>51375001</v>
      </c>
      <c r="C57" s="8" t="s">
        <v>142</v>
      </c>
      <c r="D57">
        <v>6696.92</v>
      </c>
    </row>
    <row r="58" spans="1:4" x14ac:dyDescent="0.25">
      <c r="A58">
        <v>55</v>
      </c>
      <c r="B58" s="8">
        <v>51375001</v>
      </c>
      <c r="C58" s="8" t="s">
        <v>142</v>
      </c>
      <c r="D58">
        <v>2011</v>
      </c>
    </row>
    <row r="59" spans="1:4" x14ac:dyDescent="0.25">
      <c r="A59">
        <v>56</v>
      </c>
      <c r="B59" s="8">
        <v>51375001</v>
      </c>
      <c r="C59" s="8" t="s">
        <v>142</v>
      </c>
      <c r="D59">
        <v>6696.92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30" workbookViewId="0">
      <selection activeCell="B39" sqref="B39:B5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21" t="s">
        <v>313</v>
      </c>
    </row>
    <row r="5" spans="1:2" x14ac:dyDescent="0.25">
      <c r="A5">
        <v>2</v>
      </c>
      <c r="B5" s="21" t="s">
        <v>313</v>
      </c>
    </row>
    <row r="6" spans="1:2" x14ac:dyDescent="0.25">
      <c r="A6" s="17">
        <v>3</v>
      </c>
      <c r="B6" s="21" t="s">
        <v>313</v>
      </c>
    </row>
    <row r="7" spans="1:2" x14ac:dyDescent="0.25">
      <c r="A7" s="17">
        <v>4</v>
      </c>
      <c r="B7" s="21" t="s">
        <v>313</v>
      </c>
    </row>
    <row r="8" spans="1:2" x14ac:dyDescent="0.25">
      <c r="A8" s="17">
        <v>5</v>
      </c>
      <c r="B8" s="21" t="s">
        <v>313</v>
      </c>
    </row>
    <row r="9" spans="1:2" x14ac:dyDescent="0.25">
      <c r="A9" s="17">
        <v>6</v>
      </c>
      <c r="B9" s="21" t="s">
        <v>313</v>
      </c>
    </row>
    <row r="10" spans="1:2" x14ac:dyDescent="0.25">
      <c r="A10" s="17">
        <v>7</v>
      </c>
      <c r="B10" s="21" t="s">
        <v>313</v>
      </c>
    </row>
    <row r="11" spans="1:2" x14ac:dyDescent="0.25">
      <c r="A11" s="17">
        <v>8</v>
      </c>
      <c r="B11" s="21" t="s">
        <v>313</v>
      </c>
    </row>
    <row r="12" spans="1:2" x14ac:dyDescent="0.25">
      <c r="A12" s="17">
        <v>9</v>
      </c>
      <c r="B12" s="21" t="s">
        <v>313</v>
      </c>
    </row>
    <row r="13" spans="1:2" x14ac:dyDescent="0.25">
      <c r="A13" s="17">
        <v>10</v>
      </c>
      <c r="B13" s="21" t="s">
        <v>313</v>
      </c>
    </row>
    <row r="14" spans="1:2" x14ac:dyDescent="0.25">
      <c r="A14" s="17">
        <v>11</v>
      </c>
      <c r="B14" s="21" t="s">
        <v>313</v>
      </c>
    </row>
    <row r="15" spans="1:2" x14ac:dyDescent="0.25">
      <c r="A15" s="17">
        <v>12</v>
      </c>
      <c r="B15" s="21" t="s">
        <v>313</v>
      </c>
    </row>
    <row r="16" spans="1:2" x14ac:dyDescent="0.25">
      <c r="A16" s="17">
        <v>13</v>
      </c>
      <c r="B16" s="21" t="s">
        <v>313</v>
      </c>
    </row>
    <row r="17" spans="1:2" x14ac:dyDescent="0.25">
      <c r="A17" s="17">
        <v>14</v>
      </c>
      <c r="B17" s="21" t="s">
        <v>313</v>
      </c>
    </row>
    <row r="18" spans="1:2" x14ac:dyDescent="0.25">
      <c r="A18" s="17">
        <v>15</v>
      </c>
      <c r="B18" s="21" t="s">
        <v>313</v>
      </c>
    </row>
    <row r="19" spans="1:2" x14ac:dyDescent="0.25">
      <c r="A19" s="17">
        <v>16</v>
      </c>
      <c r="B19" s="21" t="s">
        <v>313</v>
      </c>
    </row>
    <row r="20" spans="1:2" x14ac:dyDescent="0.25">
      <c r="A20" s="17">
        <v>17</v>
      </c>
      <c r="B20" s="21" t="s">
        <v>313</v>
      </c>
    </row>
    <row r="21" spans="1:2" x14ac:dyDescent="0.25">
      <c r="A21" s="17">
        <v>18</v>
      </c>
      <c r="B21" s="21" t="s">
        <v>313</v>
      </c>
    </row>
    <row r="22" spans="1:2" x14ac:dyDescent="0.25">
      <c r="A22" s="17">
        <v>19</v>
      </c>
      <c r="B22" s="21" t="s">
        <v>313</v>
      </c>
    </row>
    <row r="23" spans="1:2" x14ac:dyDescent="0.25">
      <c r="A23" s="17">
        <v>20</v>
      </c>
      <c r="B23" s="21" t="s">
        <v>313</v>
      </c>
    </row>
    <row r="24" spans="1:2" x14ac:dyDescent="0.25">
      <c r="A24" s="17">
        <v>21</v>
      </c>
      <c r="B24" s="21" t="s">
        <v>313</v>
      </c>
    </row>
    <row r="25" spans="1:2" x14ac:dyDescent="0.25">
      <c r="A25" s="17">
        <v>22</v>
      </c>
      <c r="B25" s="21" t="s">
        <v>313</v>
      </c>
    </row>
    <row r="26" spans="1:2" x14ac:dyDescent="0.25">
      <c r="A26" s="17">
        <v>23</v>
      </c>
      <c r="B26" s="21" t="s">
        <v>313</v>
      </c>
    </row>
    <row r="27" spans="1:2" x14ac:dyDescent="0.25">
      <c r="A27" s="17">
        <v>24</v>
      </c>
      <c r="B27" s="21" t="s">
        <v>313</v>
      </c>
    </row>
    <row r="28" spans="1:2" x14ac:dyDescent="0.25">
      <c r="A28" s="17">
        <v>25</v>
      </c>
      <c r="B28" s="21" t="s">
        <v>313</v>
      </c>
    </row>
    <row r="29" spans="1:2" x14ac:dyDescent="0.25">
      <c r="A29" s="17">
        <v>26</v>
      </c>
      <c r="B29" s="21" t="s">
        <v>313</v>
      </c>
    </row>
    <row r="30" spans="1:2" x14ac:dyDescent="0.25">
      <c r="A30" s="17">
        <v>27</v>
      </c>
      <c r="B30" s="21" t="s">
        <v>313</v>
      </c>
    </row>
    <row r="31" spans="1:2" x14ac:dyDescent="0.25">
      <c r="A31" s="17">
        <v>28</v>
      </c>
      <c r="B31" s="21" t="s">
        <v>313</v>
      </c>
    </row>
    <row r="32" spans="1:2" x14ac:dyDescent="0.25">
      <c r="A32" s="17">
        <v>29</v>
      </c>
      <c r="B32" s="21" t="s">
        <v>313</v>
      </c>
    </row>
    <row r="33" spans="1:2" x14ac:dyDescent="0.25">
      <c r="A33" s="17">
        <v>30</v>
      </c>
      <c r="B33" s="21" t="s">
        <v>313</v>
      </c>
    </row>
    <row r="34" spans="1:2" x14ac:dyDescent="0.25">
      <c r="A34" s="17">
        <v>31</v>
      </c>
      <c r="B34" s="21" t="s">
        <v>313</v>
      </c>
    </row>
    <row r="35" spans="1:2" x14ac:dyDescent="0.25">
      <c r="A35" s="17">
        <v>32</v>
      </c>
      <c r="B35" s="21" t="s">
        <v>313</v>
      </c>
    </row>
    <row r="36" spans="1:2" x14ac:dyDescent="0.25">
      <c r="A36" s="17">
        <v>33</v>
      </c>
      <c r="B36" s="21" t="s">
        <v>313</v>
      </c>
    </row>
    <row r="37" spans="1:2" x14ac:dyDescent="0.25">
      <c r="A37" s="17">
        <v>34</v>
      </c>
      <c r="B37" s="21" t="s">
        <v>313</v>
      </c>
    </row>
    <row r="38" spans="1:2" x14ac:dyDescent="0.25">
      <c r="A38" s="17">
        <v>35</v>
      </c>
      <c r="B38" s="21" t="s">
        <v>313</v>
      </c>
    </row>
    <row r="39" spans="1:2" x14ac:dyDescent="0.25">
      <c r="A39" s="17">
        <v>36</v>
      </c>
      <c r="B39" s="21" t="s">
        <v>313</v>
      </c>
    </row>
    <row r="40" spans="1:2" x14ac:dyDescent="0.25">
      <c r="A40" s="17">
        <v>37</v>
      </c>
      <c r="B40" s="21" t="s">
        <v>313</v>
      </c>
    </row>
    <row r="41" spans="1:2" x14ac:dyDescent="0.25">
      <c r="A41" s="17">
        <v>38</v>
      </c>
      <c r="B41" s="21" t="s">
        <v>313</v>
      </c>
    </row>
    <row r="42" spans="1:2" x14ac:dyDescent="0.25">
      <c r="A42" s="17">
        <v>39</v>
      </c>
      <c r="B42" s="21" t="s">
        <v>313</v>
      </c>
    </row>
    <row r="43" spans="1:2" x14ac:dyDescent="0.25">
      <c r="A43" s="17">
        <v>40</v>
      </c>
      <c r="B43" s="21" t="s">
        <v>313</v>
      </c>
    </row>
    <row r="44" spans="1:2" x14ac:dyDescent="0.25">
      <c r="A44" s="17">
        <v>41</v>
      </c>
      <c r="B44" s="21" t="s">
        <v>313</v>
      </c>
    </row>
    <row r="45" spans="1:2" x14ac:dyDescent="0.25">
      <c r="A45" s="17">
        <v>42</v>
      </c>
      <c r="B45" s="21" t="s">
        <v>313</v>
      </c>
    </row>
    <row r="46" spans="1:2" x14ac:dyDescent="0.25">
      <c r="A46" s="17">
        <v>43</v>
      </c>
      <c r="B46" s="21" t="s">
        <v>313</v>
      </c>
    </row>
    <row r="47" spans="1:2" x14ac:dyDescent="0.25">
      <c r="A47" s="17">
        <v>44</v>
      </c>
      <c r="B47" s="21" t="s">
        <v>313</v>
      </c>
    </row>
    <row r="48" spans="1:2" x14ac:dyDescent="0.25">
      <c r="A48" s="17">
        <v>45</v>
      </c>
      <c r="B48" s="21" t="s">
        <v>313</v>
      </c>
    </row>
    <row r="49" spans="1:2" x14ac:dyDescent="0.25">
      <c r="A49" s="17">
        <v>46</v>
      </c>
      <c r="B49" s="21" t="s">
        <v>313</v>
      </c>
    </row>
    <row r="50" spans="1:2" x14ac:dyDescent="0.25">
      <c r="A50" s="17">
        <v>47</v>
      </c>
      <c r="B50" s="21" t="s">
        <v>313</v>
      </c>
    </row>
    <row r="51" spans="1:2" x14ac:dyDescent="0.25">
      <c r="A51" s="17">
        <v>48</v>
      </c>
      <c r="B51" s="21" t="s">
        <v>313</v>
      </c>
    </row>
    <row r="52" spans="1:2" x14ac:dyDescent="0.25">
      <c r="A52" s="17">
        <v>49</v>
      </c>
      <c r="B52" s="21" t="s">
        <v>313</v>
      </c>
    </row>
    <row r="53" spans="1:2" x14ac:dyDescent="0.25">
      <c r="A53" s="17">
        <v>50</v>
      </c>
      <c r="B53" s="21" t="s">
        <v>313</v>
      </c>
    </row>
    <row r="54" spans="1:2" x14ac:dyDescent="0.25">
      <c r="A54" s="17">
        <v>51</v>
      </c>
      <c r="B54" s="21" t="s">
        <v>313</v>
      </c>
    </row>
    <row r="55" spans="1:2" x14ac:dyDescent="0.25">
      <c r="A55" s="17">
        <v>52</v>
      </c>
      <c r="B55" s="21" t="s">
        <v>313</v>
      </c>
    </row>
    <row r="56" spans="1:2" x14ac:dyDescent="0.25">
      <c r="A56" s="17">
        <v>53</v>
      </c>
      <c r="B56" s="21" t="s">
        <v>313</v>
      </c>
    </row>
    <row r="57" spans="1:2" x14ac:dyDescent="0.25">
      <c r="A57" s="17">
        <v>54</v>
      </c>
      <c r="B57" s="21" t="s">
        <v>313</v>
      </c>
    </row>
    <row r="58" spans="1:2" x14ac:dyDescent="0.25">
      <c r="A58" s="17">
        <v>55</v>
      </c>
      <c r="B58" s="21" t="s">
        <v>313</v>
      </c>
    </row>
    <row r="59" spans="1:2" x14ac:dyDescent="0.25">
      <c r="A59" s="17">
        <v>56</v>
      </c>
      <c r="B59" s="21" t="s">
        <v>313</v>
      </c>
    </row>
  </sheetData>
  <hyperlinks>
    <hyperlink ref="B4" r:id="rId1"/>
    <hyperlink ref="B5:B38" r:id="rId2" display="https://drive.google.com/drive/folders/1Rg_NA2Uby3vmpa5dYCQBFqMp0_aCxvUM?usp=drive_link"/>
    <hyperlink ref="B39:B59" r:id="rId3" display="https://drive.google.com/drive/folders/1Rg_NA2Uby3vmpa5dYCQBFqMp0_aCxvUM?usp=drive_link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</cp:lastModifiedBy>
  <dcterms:created xsi:type="dcterms:W3CDTF">2023-07-03T17:48:45Z</dcterms:created>
  <dcterms:modified xsi:type="dcterms:W3CDTF">2024-02-22T18:23:37Z</dcterms:modified>
</cp:coreProperties>
</file>