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<sst xmlns="http://schemas.openxmlformats.org/spreadsheetml/2006/main" count="171" uniqueCount="90">
  <si>
    <t>auditoría externa</t>
  </si>
  <si>
    <t>auditoría interna</t>
  </si>
  <si>
    <t>35895</t>
  </si>
  <si>
    <t>TITULO</t>
  </si>
  <si>
    <t>NOMBRE CORTO</t>
  </si>
  <si>
    <t>DESCRIPCION</t>
  </si>
  <si>
    <t>Resultados de auditorías realizadas</t>
  </si>
  <si>
    <t>.LTAIPBCSFXXIV</t>
  </si>
  <si>
    <t xml:space="preserve">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 </t>
  </si>
  <si>
    <t>1</t>
  </si>
  <si>
    <t>9</t>
  </si>
  <si>
    <t>2</t>
  </si>
  <si>
    <t>7</t>
  </si>
  <si>
    <t>3</t>
  </si>
  <si>
    <t>4</t>
  </si>
  <si>
    <t>12</t>
  </si>
  <si>
    <t>13</t>
  </si>
  <si>
    <t>14</t>
  </si>
  <si>
    <t>234918</t>
  </si>
  <si>
    <t>234908</t>
  </si>
  <si>
    <t>234909</t>
  </si>
  <si>
    <t>234910</t>
  </si>
  <si>
    <t>234933</t>
  </si>
  <si>
    <t>234911</t>
  </si>
  <si>
    <t>234912</t>
  </si>
  <si>
    <t>234913</t>
  </si>
  <si>
    <t>234914</t>
  </si>
  <si>
    <t>234915</t>
  </si>
  <si>
    <t>234919</t>
  </si>
  <si>
    <t>234921</t>
  </si>
  <si>
    <t>234920</t>
  </si>
  <si>
    <t>234930</t>
  </si>
  <si>
    <t>234924</t>
  </si>
  <si>
    <t>234928</t>
  </si>
  <si>
    <t>234931</t>
  </si>
  <si>
    <t>234922</t>
  </si>
  <si>
    <t>234923</t>
  </si>
  <si>
    <t>234916</t>
  </si>
  <si>
    <t>234925</t>
  </si>
  <si>
    <t>234927</t>
  </si>
  <si>
    <t>234926</t>
  </si>
  <si>
    <t>234932</t>
  </si>
  <si>
    <t>234929</t>
  </si>
  <si>
    <t>234917</t>
  </si>
  <si>
    <t>234934</t>
  </si>
  <si>
    <t>234935</t>
  </si>
  <si>
    <t>234936</t>
  </si>
  <si>
    <t>Tabla Campos</t>
  </si>
  <si>
    <t xml:space="preserve">Ejercicio </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</si>
  <si>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</si>
  <si>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</si>
  <si>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</si>
  <si>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</si>
  <si>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</si>
  <si>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</si>
  <si>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</si>
  <si>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</si>
  <si>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</si>
  <si>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</si>
  <si>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</si>
  <si>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</si>
  <si>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</si>
  <si>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</si>
  <si>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</si>
  <si>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</si>
  <si>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</si>
  <si>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</si>
  <si>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</si>
  <si>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</si>
  <si>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</si>
  <si>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</si>
  <si>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</si>
  <si>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</si>
  <si>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</si>
  <si>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</si>
  <si>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</si>
  <si>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No Datos</t>
  </si>
  <si>
    <t xml:space="preserve">este Instituto Sudcaliforniano de Cultura </t>
  </si>
  <si>
    <t>Periodo anual</t>
  </si>
  <si>
    <t>01-01-16/31-12-2016</t>
  </si>
  <si>
    <t>CG/DAG/AUD-E01/17</t>
  </si>
  <si>
    <t>Comprobar el cumplimiento de las disposiciones en la materia normativa, financiera, contable, administrativa, presupuestal y de control interno durante el periodo comprendido del 01 de enero al 31 de diciembre de 2016.</t>
  </si>
  <si>
    <t>Normatividad, finanzas, contabilidad, administración, presupuesto, control interno.</t>
  </si>
  <si>
    <t>CG/1009/2017</t>
  </si>
  <si>
    <t>interna</t>
  </si>
  <si>
    <t>Área Jurídica del Instituto Sudcaliforniano de Cultura</t>
  </si>
  <si>
    <t xml:space="preserve">Conforme a lo establecido en los artículos 19 y 20 de la Ley General de Transparencia y Acceso a la Información Pública, así como en los artículos 15 y 16 de la Ley de Transparencia y Acceso a la Información Pública del Estado de Baja California Sur; es inexistente la información requerida ya que no obra en archivos de este Instituto Sudcaliforniano de Cultura registro de que se haya llevado a cabo auditoría a este sujeto obligado durante este periodo. </t>
  </si>
  <si>
    <t>Contraloría General del Estado</t>
  </si>
  <si>
    <t>Ley Orgánica de la Administración Pública Estatal artículos 1, 16 fracción XII, 17, 32 fracciones I, VI, VIII, IX y XI, 38, 40 Y 58; Ley de Presupuesto y Control del Gasto Público del Estado de Baja California Sur artículo 45; Reglamento Interior de la Contraloría General artículos 1, 2 fracción II, 6 fracciones II, VII, IX, X y XXI, 9 fracción XIII y 12 fracciones I, II, III, V, VI, VII, VIII, XII y XVI.</t>
  </si>
  <si>
    <t>La Auditoría CG/DAG/AUD-E01/17 del ejercicio fiscal 2016 ha concluido la etapa de ejecución de la auditoría, de tal suerte que este Órgano Descentralizado está a la espera de la notificación de la etapa de resultado de la auditoría, conforme establece el Manual de Auditoría de la Contraloría General de Gobierno del Estado en el diagrama de flujo general y en su apartado 3 denominado "Ejecución de la Auditoría".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</si>
</sst>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horizontal="center" vertical="center"/>
      <protection/>
    </xf>
    <xf numFmtId="0" fontId="2" fillId="34" borderId="10" xfId="0" applyFont="1" applyFill="1" applyBorder="1" applyAlignment="1">
      <alignment horizontal="center"/>
    </xf>
    <xf numFmtId="0" fontId="0" fillId="0" borderId="0" xfId="0" applyAlignment="1" applyProtection="1">
      <alignment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horizontal="left"/>
      <protection/>
    </xf>
    <xf numFmtId="0" fontId="2" fillId="34" borderId="10" xfId="0" applyFont="1" applyFill="1" applyBorder="1" applyAlignment="1">
      <alignment wrapText="1" shrinkToFit="1"/>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shrinkToFi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horizontal="left" vertical="center"/>
      <protection/>
    </xf>
    <xf numFmtId="0" fontId="0" fillId="0" borderId="0" xfId="0" applyAlignment="1" applyProtection="1">
      <alignment horizontal="left" vertical="center" wrapText="1"/>
      <protection/>
    </xf>
    <xf numFmtId="0" fontId="0" fillId="0" borderId="0" xfId="0" applyAlignment="1" applyProtection="1">
      <alignment horizontal="left" vertical="center" wrapText="1" shrinkToFit="1"/>
      <protection/>
    </xf>
    <xf numFmtId="0" fontId="0" fillId="0" borderId="0" xfId="0" applyFont="1" applyAlignment="1" applyProtection="1">
      <alignment horizontal="left" vertical="center"/>
      <protection/>
    </xf>
    <xf numFmtId="0" fontId="2" fillId="0" borderId="0"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6"/>
  <sheetViews>
    <sheetView tabSelected="1" zoomScalePageLayoutView="0" workbookViewId="0" topLeftCell="A2">
      <selection activeCell="A11" sqref="A11"/>
    </sheetView>
  </sheetViews>
  <sheetFormatPr defaultColWidth="9.140625" defaultRowHeight="12.75"/>
  <cols>
    <col min="1" max="1" width="8.28125" style="0" customWidth="1"/>
    <col min="2" max="2" width="13.28125" style="0" customWidth="1"/>
    <col min="3" max="3" width="11.57421875" style="0" customWidth="1"/>
    <col min="4" max="4" width="18.7109375" style="0" customWidth="1"/>
    <col min="5" max="5" width="16.00390625" style="0" customWidth="1"/>
    <col min="6" max="6" width="12.00390625" style="0" customWidth="1"/>
    <col min="7" max="7" width="19.8515625" style="0" customWidth="1"/>
    <col min="8" max="8" width="26.8515625" style="0" customWidth="1"/>
    <col min="9" max="9" width="20.00390625" style="0" customWidth="1"/>
    <col min="10" max="10" width="13.140625" style="0" customWidth="1"/>
    <col min="11" max="11" width="58.28125" style="0" customWidth="1"/>
    <col min="12" max="12" width="46.140625" style="0" customWidth="1"/>
    <col min="13" max="13" width="68.00390625" style="0" customWidth="1"/>
    <col min="14" max="14" width="18.140625" style="0" customWidth="1"/>
    <col min="15" max="15" width="13.421875" style="0" customWidth="1"/>
    <col min="16" max="16" width="15.57421875" style="0" customWidth="1"/>
    <col min="17" max="17" width="16.00390625" style="0" customWidth="1"/>
    <col min="18" max="18" width="18.28125" style="0" customWidth="1"/>
    <col min="19" max="19" width="12.421875" style="0" customWidth="1"/>
    <col min="20" max="20" width="17.00390625" style="0" customWidth="1"/>
    <col min="21" max="21" width="19.140625" style="0" customWidth="1"/>
    <col min="22" max="22" width="13.57421875" style="0" customWidth="1"/>
    <col min="23" max="23" width="17.421875" style="0" customWidth="1"/>
    <col min="24" max="24" width="13.57421875" style="0" customWidth="1"/>
    <col min="25" max="25" width="13.00390625" style="0" customWidth="1"/>
    <col min="26" max="26" width="46.421875" style="0" customWidth="1"/>
    <col min="27" max="27" width="7.140625" style="0" customWidth="1"/>
    <col min="28" max="28" width="12.8515625" style="0" customWidth="1"/>
    <col min="29" max="29" width="153.281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2.75">
      <c r="A7" s="2" t="s">
        <v>48</v>
      </c>
      <c r="B7" s="2" t="s">
        <v>78</v>
      </c>
      <c r="C7" s="2" t="s">
        <v>49</v>
      </c>
      <c r="D7" s="10" t="s">
        <v>50</v>
      </c>
      <c r="E7" s="5" t="s">
        <v>51</v>
      </c>
      <c r="F7" s="2" t="s">
        <v>52</v>
      </c>
      <c r="G7" s="5" t="s">
        <v>53</v>
      </c>
      <c r="H7" s="5" t="s">
        <v>54</v>
      </c>
      <c r="I7" s="5"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s="8" customFormat="1" ht="38.25">
      <c r="A8" s="19">
        <v>2015</v>
      </c>
      <c r="B8" s="8" t="s">
        <v>76</v>
      </c>
      <c r="C8" s="8" t="s">
        <v>76</v>
      </c>
      <c r="D8" s="8" t="s">
        <v>76</v>
      </c>
      <c r="E8" s="8" t="s">
        <v>76</v>
      </c>
      <c r="F8" s="8" t="s">
        <v>76</v>
      </c>
      <c r="G8" s="8" t="s">
        <v>76</v>
      </c>
      <c r="H8" s="8" t="s">
        <v>76</v>
      </c>
      <c r="I8" s="8" t="s">
        <v>76</v>
      </c>
      <c r="J8" s="8" t="s">
        <v>76</v>
      </c>
      <c r="K8" s="8" t="s">
        <v>76</v>
      </c>
      <c r="L8" s="8" t="s">
        <v>76</v>
      </c>
      <c r="M8" s="8" t="s">
        <v>76</v>
      </c>
      <c r="N8" s="8" t="s">
        <v>76</v>
      </c>
      <c r="O8" s="8" t="s">
        <v>76</v>
      </c>
      <c r="P8" s="8" t="s">
        <v>76</v>
      </c>
      <c r="Q8" s="8" t="s">
        <v>76</v>
      </c>
      <c r="R8" s="8" t="s">
        <v>76</v>
      </c>
      <c r="S8" s="8" t="s">
        <v>76</v>
      </c>
      <c r="T8" s="8" t="s">
        <v>76</v>
      </c>
      <c r="U8" s="8" t="s">
        <v>76</v>
      </c>
      <c r="V8" s="8" t="s">
        <v>76</v>
      </c>
      <c r="W8" s="8" t="s">
        <v>76</v>
      </c>
      <c r="X8" s="8" t="s">
        <v>76</v>
      </c>
      <c r="Y8" s="15">
        <v>43100</v>
      </c>
      <c r="Z8" s="8" t="s">
        <v>85</v>
      </c>
      <c r="AA8" s="8">
        <v>2015</v>
      </c>
      <c r="AB8" s="15">
        <v>43100</v>
      </c>
      <c r="AC8" s="16" t="s">
        <v>86</v>
      </c>
    </row>
    <row r="9" spans="1:29" s="8" customFormat="1" ht="63.75">
      <c r="A9" s="8">
        <v>2016</v>
      </c>
      <c r="B9" s="8">
        <v>2016</v>
      </c>
      <c r="C9" s="17">
        <v>2016</v>
      </c>
      <c r="D9" s="17" t="s">
        <v>79</v>
      </c>
      <c r="E9" s="18" t="s">
        <v>1</v>
      </c>
      <c r="F9" s="18" t="s">
        <v>84</v>
      </c>
      <c r="G9" s="8" t="s">
        <v>80</v>
      </c>
      <c r="H9" s="8" t="s">
        <v>87</v>
      </c>
      <c r="I9" s="8" t="s">
        <v>80</v>
      </c>
      <c r="J9" s="8" t="s">
        <v>83</v>
      </c>
      <c r="K9" s="11" t="s">
        <v>81</v>
      </c>
      <c r="L9" s="11" t="s">
        <v>82</v>
      </c>
      <c r="M9" s="12" t="s">
        <v>88</v>
      </c>
      <c r="N9" s="8" t="s">
        <v>76</v>
      </c>
      <c r="O9" s="8" t="s">
        <v>76</v>
      </c>
      <c r="P9" s="8" t="s">
        <v>76</v>
      </c>
      <c r="Q9" s="8" t="s">
        <v>76</v>
      </c>
      <c r="R9" s="8" t="s">
        <v>76</v>
      </c>
      <c r="S9" s="8" t="s">
        <v>76</v>
      </c>
      <c r="T9" s="8" t="s">
        <v>76</v>
      </c>
      <c r="U9" s="8" t="s">
        <v>76</v>
      </c>
      <c r="V9" s="8" t="s">
        <v>76</v>
      </c>
      <c r="W9" s="8" t="s">
        <v>76</v>
      </c>
      <c r="X9" s="8" t="s">
        <v>76</v>
      </c>
      <c r="Y9" s="15">
        <v>43100</v>
      </c>
      <c r="Z9" s="8" t="s">
        <v>85</v>
      </c>
      <c r="AA9" s="8">
        <v>2016</v>
      </c>
      <c r="AB9" s="15">
        <v>43100</v>
      </c>
      <c r="AC9" s="16" t="s">
        <v>89</v>
      </c>
    </row>
    <row r="10" spans="1:45" s="8" customFormat="1" ht="38.25">
      <c r="A10" s="8">
        <v>2017</v>
      </c>
      <c r="B10" s="8" t="s">
        <v>76</v>
      </c>
      <c r="C10" s="8" t="s">
        <v>76</v>
      </c>
      <c r="D10" s="8" t="s">
        <v>76</v>
      </c>
      <c r="E10" s="8" t="s">
        <v>76</v>
      </c>
      <c r="F10" s="8" t="s">
        <v>76</v>
      </c>
      <c r="G10" s="8" t="s">
        <v>76</v>
      </c>
      <c r="H10" s="8" t="s">
        <v>76</v>
      </c>
      <c r="I10" s="8" t="s">
        <v>76</v>
      </c>
      <c r="J10" s="8" t="s">
        <v>76</v>
      </c>
      <c r="K10" s="8" t="s">
        <v>76</v>
      </c>
      <c r="L10" s="8" t="s">
        <v>76</v>
      </c>
      <c r="M10" s="8" t="s">
        <v>76</v>
      </c>
      <c r="N10" s="8" t="s">
        <v>76</v>
      </c>
      <c r="O10" s="8" t="s">
        <v>76</v>
      </c>
      <c r="P10" s="8" t="s">
        <v>76</v>
      </c>
      <c r="Q10" s="8" t="s">
        <v>76</v>
      </c>
      <c r="R10" s="8" t="s">
        <v>76</v>
      </c>
      <c r="S10" s="8" t="s">
        <v>76</v>
      </c>
      <c r="T10" s="8" t="s">
        <v>76</v>
      </c>
      <c r="U10" s="8" t="s">
        <v>76</v>
      </c>
      <c r="V10" s="8" t="s">
        <v>76</v>
      </c>
      <c r="W10" s="8" t="s">
        <v>76</v>
      </c>
      <c r="X10" s="8" t="s">
        <v>76</v>
      </c>
      <c r="Y10" s="15">
        <v>43100</v>
      </c>
      <c r="Z10" s="8" t="s">
        <v>85</v>
      </c>
      <c r="AA10" s="8">
        <v>2017</v>
      </c>
      <c r="AB10" s="15">
        <v>43100</v>
      </c>
      <c r="AC10" s="16" t="s">
        <v>86</v>
      </c>
      <c r="AS10" s="8" t="s">
        <v>77</v>
      </c>
    </row>
    <row r="11" spans="1:29" ht="12.75">
      <c r="A11" s="4"/>
      <c r="B11" s="9"/>
      <c r="Y11" s="7"/>
      <c r="Z11" s="4"/>
      <c r="AA11" s="4"/>
      <c r="AB11" s="7"/>
      <c r="AC11" s="6"/>
    </row>
    <row r="12" spans="1:29" ht="12.75">
      <c r="A12" s="3"/>
      <c r="B12" s="8"/>
      <c r="Y12" s="7"/>
      <c r="Z12" s="4"/>
      <c r="AA12" s="4"/>
      <c r="AB12" s="7"/>
      <c r="AC12" s="6"/>
    </row>
    <row r="13" spans="1:29" ht="12.75">
      <c r="A13" s="3"/>
      <c r="B13" s="9"/>
      <c r="Y13" s="7"/>
      <c r="Z13" s="4"/>
      <c r="AA13" s="4"/>
      <c r="AB13" s="7"/>
      <c r="AC13" s="6"/>
    </row>
    <row r="14" spans="1:29" ht="12.75">
      <c r="A14" s="3"/>
      <c r="B14" s="9"/>
      <c r="Y14" s="7"/>
      <c r="Z14" s="4"/>
      <c r="AA14" s="4"/>
      <c r="AB14" s="7"/>
      <c r="AC14" s="6"/>
    </row>
    <row r="15" spans="1:2" ht="12.75">
      <c r="A15" s="3"/>
      <c r="B15" s="9"/>
    </row>
    <row r="16" spans="1:2" ht="12.75">
      <c r="A16" s="3"/>
      <c r="B16" s="9"/>
    </row>
  </sheetData>
  <sheetProtection/>
  <mergeCells count="1">
    <mergeCell ref="A6:AC6"/>
  </mergeCells>
  <dataValidations count="1">
    <dataValidation type="list" allowBlank="1" showInputMessage="1" showErrorMessage="1" sqref="E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16" sqref="C16"/>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Macías</dc:creator>
  <cp:keywords/>
  <dc:description/>
  <cp:lastModifiedBy>Usuario</cp:lastModifiedBy>
  <dcterms:created xsi:type="dcterms:W3CDTF">2017-09-20T01:43:52Z</dcterms:created>
  <dcterms:modified xsi:type="dcterms:W3CDTF">2018-03-22T19:22:38Z</dcterms:modified>
  <cp:category/>
  <cp:version/>
  <cp:contentType/>
  <cp:contentStatus/>
</cp:coreProperties>
</file>