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<sst xmlns="http://schemas.openxmlformats.org/spreadsheetml/2006/main" count="139" uniqueCount="82">
  <si>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</si>
  <si>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</si>
  <si>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</si>
  <si>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</si>
  <si>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</si>
  <si>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</si>
  <si>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</si>
  <si>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</si>
  <si>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</si>
  <si>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</si>
  <si>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</si>
  <si>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</si>
  <si>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</si>
  <si>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</si>
  <si>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</si>
  <si>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</si>
  <si>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</si>
  <si>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</si>
  <si>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</si>
  <si>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</si>
  <si>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</si>
  <si>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</si>
  <si>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</si>
  <si>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</si>
  <si>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</si>
  <si>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</si>
  <si>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</si>
  <si>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</si>
  <si>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</si>
  <si>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</si>
  <si>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</si>
  <si>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</si>
  <si>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</si>
  <si>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</si>
  <si>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</si>
  <si>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</si>
  <si>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</si>
  <si>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</si>
  <si>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</si>
  <si>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</si>
  <si>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</si>
  <si>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</si>
  <si>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</si>
  <si>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</si>
  <si>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</si>
  <si>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</si>
  <si>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</si>
  <si>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</si>
  <si>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</si>
  <si>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</si>
  <si>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</si>
  <si>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</si>
  <si>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</si>
  <si>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</si>
  <si>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</si>
  <si>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</si>
  <si>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</si>
  <si>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</si>
  <si>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</si>
  <si>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</si>
  <si>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</si>
  <si>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</si>
  <si>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</si>
  <si>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</si>
  <si>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</si>
  <si>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</si>
  <si>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</si>
  <si>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</si>
  <si>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</si>
  <si>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</si>
  <si>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</si>
  <si>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</si>
  <si>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</si>
  <si>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</si>
  <si>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</si>
  <si>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Condiciones Generales de Trabajo </t>
  </si>
  <si>
    <t>https://www.dropbox.com/s/ekv1g8315f0jma1/16.-%20Condiciones%20generales%20de%20trabajo.pdf?dl=0</t>
  </si>
  <si>
    <t>https://www.dropbox.com/s/q0g5zvuj3i1z9id/Ley%20de%20los%20Trabajadores%20al%20Serviciode%20los%20Poderes%20de%20BCS.doc?dl=0</t>
  </si>
  <si>
    <t>Departamento de Recursos Humanos del Instituto Sudcaliforniano de Cultura</t>
  </si>
  <si>
    <t>Ley Federal del Trabajo</t>
  </si>
  <si>
    <t>https://www.dropbox.com/s/wpxy4c7olrazz31/Ley%20Federal%20del%20Trabajo.pdf?dl=0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</si>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</sst>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6" applyAlignment="1" applyProtection="1">
      <alignment horizontal="center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ekv1g8315f0jma1/16.-%20Condiciones%20generales%20de%20trabajo.pdf?dl=0" TargetMode="External" /><Relationship Id="rId2" Type="http://schemas.openxmlformats.org/officeDocument/2006/relationships/hyperlink" Target="https://www.dropbox.com/s/q0g5zvuj3i1z9id/Ley%20de%20los%20Trabajadores%20al%20Serviciode%20los%20Poderes%20de%20BCS.doc?dl=0" TargetMode="External" /><Relationship Id="rId3" Type="http://schemas.openxmlformats.org/officeDocument/2006/relationships/hyperlink" Target="https://www.dropbox.com/s/ekv1g8315f0jma1/16.-%20Condiciones%20generales%20de%20trabajo.pdf?dl=0" TargetMode="External" /><Relationship Id="rId4" Type="http://schemas.openxmlformats.org/officeDocument/2006/relationships/hyperlink" Target="https://www.dropbox.com/s/ekv1g8315f0jma1/16.-%20Condiciones%20generales%20de%20trabajo.pdf?dl=0" TargetMode="External" /><Relationship Id="rId5" Type="http://schemas.openxmlformats.org/officeDocument/2006/relationships/hyperlink" Target="https://www.dropbox.com/s/q0g5zvuj3i1z9id/Ley%20de%20los%20Trabajadores%20al%20Serviciode%20los%20Poderes%20de%20BCS.doc?dl=0" TargetMode="External" /><Relationship Id="rId6" Type="http://schemas.openxmlformats.org/officeDocument/2006/relationships/hyperlink" Target="https://www.dropbox.com/s/q0g5zvuj3i1z9id/Ley%20de%20los%20Trabajadores%20al%20Serviciode%20los%20Poderes%20de%20BCS.doc?dl=0" TargetMode="External" /><Relationship Id="rId7" Type="http://schemas.openxmlformats.org/officeDocument/2006/relationships/hyperlink" Target="https://www.dropbox.com/s/ekv1g8315f0jma1/16.-%20Condiciones%20generales%20de%20trabajo.pdf?dl=0" TargetMode="External" /><Relationship Id="rId8" Type="http://schemas.openxmlformats.org/officeDocument/2006/relationships/hyperlink" Target="https://www.dropbox.com/s/q0g5zvuj3i1z9id/Ley%20de%20los%20Trabajadores%20al%20Serviciode%20los%20Poderes%20de%20BCS.doc?dl=0" TargetMode="External" /><Relationship Id="rId9" Type="http://schemas.openxmlformats.org/officeDocument/2006/relationships/hyperlink" Target="https://www.dropbox.com/s/wpxy4c7olrazz31/Ley%20Federal%20del%20Trabajo.pdf?dl=0" TargetMode="External" /><Relationship Id="rId10" Type="http://schemas.openxmlformats.org/officeDocument/2006/relationships/hyperlink" Target="https://www.dropbox.com/s/wpxy4c7olrazz31/Ley%20Federal%20del%20Trabajo.pdf?dl=0" TargetMode="External" /><Relationship Id="rId11" Type="http://schemas.openxmlformats.org/officeDocument/2006/relationships/hyperlink" Target="https://www.dropbox.com/s/ekv1g8315f0jma1/16.-%20Condiciones%20generales%20de%20trabajo.pdf?dl=0" TargetMode="External" /><Relationship Id="rId12" Type="http://schemas.openxmlformats.org/officeDocument/2006/relationships/hyperlink" Target="https://www.dropbox.com/s/wpxy4c7olrazz31/Ley%20Federal%20del%20Trabajo.pdf?dl=0" TargetMode="External" /><Relationship Id="rId13" Type="http://schemas.openxmlformats.org/officeDocument/2006/relationships/hyperlink" Target="https://www.dropbox.com/s/wpxy4c7olrazz31/Ley%20Federal%20del%20Trabajo.pdf?dl=0" TargetMode="External" /><Relationship Id="rId14" Type="http://schemas.openxmlformats.org/officeDocument/2006/relationships/hyperlink" Target="https://www.dropbox.com/s/ekv1g8315f0jma1/16.-%20Condiciones%20generales%20de%20trabajo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E2">
      <selection activeCell="H18" sqref="H18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3" width="55.57421875" style="0" customWidth="1"/>
    <col min="4" max="4" width="16.7109375" style="0" customWidth="1"/>
    <col min="5" max="5" width="16.57421875" style="0" customWidth="1"/>
    <col min="6" max="6" width="108.8515625" style="0" customWidth="1"/>
    <col min="7" max="7" width="30.28125" style="0" customWidth="1"/>
    <col min="8" max="8" width="14.140625" style="0" customWidth="1"/>
    <col min="9" max="9" width="13.140625" style="0" customWidth="1"/>
    <col min="10" max="10" width="93.140625" style="0" customWidth="1"/>
    <col min="11" max="11" width="12.421875" style="0" customWidth="1"/>
    <col min="12" max="12" width="64.421875" style="0" customWidth="1"/>
    <col min="13" max="13" width="7.140625" style="0" customWidth="1"/>
    <col min="14" max="14" width="13.00390625" style="0" customWidth="1"/>
    <col min="15" max="15" width="1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5" t="s">
        <v>72</v>
      </c>
      <c r="N7" s="2" t="s">
        <v>73</v>
      </c>
      <c r="O7" s="2" t="s">
        <v>74</v>
      </c>
    </row>
    <row r="8" spans="1:14" ht="12.75">
      <c r="A8" t="s">
        <v>1</v>
      </c>
      <c r="B8" s="9" t="s">
        <v>6</v>
      </c>
      <c r="C8" t="s">
        <v>79</v>
      </c>
      <c r="D8" s="3">
        <v>25659</v>
      </c>
      <c r="E8" s="3">
        <v>42167</v>
      </c>
      <c r="F8" s="7" t="s">
        <v>80</v>
      </c>
      <c r="G8" s="4" t="s">
        <v>75</v>
      </c>
      <c r="H8" s="3">
        <v>25659</v>
      </c>
      <c r="I8" s="3">
        <v>42167</v>
      </c>
      <c r="J8" s="6" t="s">
        <v>76</v>
      </c>
      <c r="K8" s="3">
        <v>43100</v>
      </c>
      <c r="L8" s="4" t="s">
        <v>78</v>
      </c>
      <c r="M8" s="4">
        <v>2016</v>
      </c>
      <c r="N8" s="3">
        <v>43100</v>
      </c>
    </row>
    <row r="9" spans="1:14" ht="12.75">
      <c r="A9" t="s">
        <v>2</v>
      </c>
      <c r="B9" s="9" t="s">
        <v>6</v>
      </c>
      <c r="C9" t="s">
        <v>79</v>
      </c>
      <c r="D9" s="3">
        <v>25659</v>
      </c>
      <c r="E9" s="3">
        <v>42167</v>
      </c>
      <c r="F9" s="7" t="s">
        <v>80</v>
      </c>
      <c r="G9" s="4" t="s">
        <v>75</v>
      </c>
      <c r="H9" s="3">
        <v>25659</v>
      </c>
      <c r="I9" s="3">
        <v>42167</v>
      </c>
      <c r="J9" s="6" t="s">
        <v>76</v>
      </c>
      <c r="K9" s="3">
        <v>43100</v>
      </c>
      <c r="L9" s="4" t="s">
        <v>78</v>
      </c>
      <c r="M9" s="4">
        <v>2016</v>
      </c>
      <c r="N9" s="3">
        <v>43100</v>
      </c>
    </row>
    <row r="10" spans="1:14" ht="12.75">
      <c r="A10" t="s">
        <v>1</v>
      </c>
      <c r="B10" s="9" t="s">
        <v>3</v>
      </c>
      <c r="C10" t="s">
        <v>81</v>
      </c>
      <c r="D10" s="3">
        <v>39417</v>
      </c>
      <c r="E10" s="3">
        <v>39417</v>
      </c>
      <c r="F10" s="8" t="s">
        <v>77</v>
      </c>
      <c r="G10" s="4" t="s">
        <v>75</v>
      </c>
      <c r="H10" s="3">
        <v>28521</v>
      </c>
      <c r="I10" s="3">
        <v>42035</v>
      </c>
      <c r="J10" s="6" t="s">
        <v>76</v>
      </c>
      <c r="K10" s="3">
        <v>43100</v>
      </c>
      <c r="L10" s="4" t="s">
        <v>78</v>
      </c>
      <c r="M10" s="4">
        <v>2016</v>
      </c>
      <c r="N10" s="3">
        <v>43100</v>
      </c>
    </row>
    <row r="11" spans="1:14" ht="12.75">
      <c r="A11" t="s">
        <v>2</v>
      </c>
      <c r="B11" s="9" t="s">
        <v>3</v>
      </c>
      <c r="C11" t="s">
        <v>81</v>
      </c>
      <c r="D11" s="3">
        <v>39417</v>
      </c>
      <c r="E11" s="3">
        <v>39417</v>
      </c>
      <c r="F11" s="8" t="s">
        <v>77</v>
      </c>
      <c r="G11" s="4" t="s">
        <v>75</v>
      </c>
      <c r="H11" s="3">
        <v>28521</v>
      </c>
      <c r="I11" s="3">
        <v>42035</v>
      </c>
      <c r="J11" s="6" t="s">
        <v>76</v>
      </c>
      <c r="K11" s="3">
        <v>43100</v>
      </c>
      <c r="L11" s="4" t="s">
        <v>78</v>
      </c>
      <c r="M11" s="4">
        <v>2016</v>
      </c>
      <c r="N11" s="3">
        <v>43100</v>
      </c>
    </row>
    <row r="12" spans="1:14" ht="12.75">
      <c r="A12" t="s">
        <v>1</v>
      </c>
      <c r="B12" s="9" t="s">
        <v>6</v>
      </c>
      <c r="C12" t="s">
        <v>79</v>
      </c>
      <c r="D12" s="3">
        <v>25659</v>
      </c>
      <c r="E12" s="3">
        <v>42167</v>
      </c>
      <c r="F12" s="7" t="s">
        <v>80</v>
      </c>
      <c r="G12" s="4" t="s">
        <v>75</v>
      </c>
      <c r="H12" s="3">
        <v>25659</v>
      </c>
      <c r="I12" s="3">
        <v>42167</v>
      </c>
      <c r="J12" s="6" t="s">
        <v>76</v>
      </c>
      <c r="K12" s="3">
        <v>43100</v>
      </c>
      <c r="L12" s="4" t="s">
        <v>78</v>
      </c>
      <c r="M12" s="4">
        <v>2017</v>
      </c>
      <c r="N12" s="3">
        <v>43100</v>
      </c>
    </row>
    <row r="13" spans="1:14" ht="12.75">
      <c r="A13" t="s">
        <v>2</v>
      </c>
      <c r="B13" s="9" t="s">
        <v>6</v>
      </c>
      <c r="C13" t="s">
        <v>79</v>
      </c>
      <c r="D13" s="3">
        <v>25659</v>
      </c>
      <c r="E13" s="3">
        <v>42167</v>
      </c>
      <c r="F13" s="7" t="s">
        <v>80</v>
      </c>
      <c r="G13" s="4" t="s">
        <v>75</v>
      </c>
      <c r="H13" s="3">
        <v>25659</v>
      </c>
      <c r="I13" s="3">
        <v>42167</v>
      </c>
      <c r="J13" s="6" t="s">
        <v>76</v>
      </c>
      <c r="K13" s="3">
        <v>43100</v>
      </c>
      <c r="L13" s="4" t="s">
        <v>78</v>
      </c>
      <c r="M13" s="4">
        <v>2017</v>
      </c>
      <c r="N13" s="3">
        <v>43100</v>
      </c>
    </row>
    <row r="14" spans="1:14" ht="12.75">
      <c r="A14" t="s">
        <v>1</v>
      </c>
      <c r="B14" s="9" t="s">
        <v>3</v>
      </c>
      <c r="C14" t="s">
        <v>81</v>
      </c>
      <c r="D14" s="3">
        <v>39417</v>
      </c>
      <c r="E14" s="3">
        <v>39417</v>
      </c>
      <c r="F14" s="8" t="s">
        <v>77</v>
      </c>
      <c r="G14" s="4" t="s">
        <v>75</v>
      </c>
      <c r="H14" s="3">
        <v>28521</v>
      </c>
      <c r="I14" s="3">
        <v>42035</v>
      </c>
      <c r="J14" s="6" t="s">
        <v>76</v>
      </c>
      <c r="K14" s="3">
        <v>43100</v>
      </c>
      <c r="L14" s="4" t="s">
        <v>78</v>
      </c>
      <c r="M14" s="4">
        <v>2017</v>
      </c>
      <c r="N14" s="3">
        <v>43100</v>
      </c>
    </row>
    <row r="15" spans="1:14" ht="12.75">
      <c r="A15" t="s">
        <v>2</v>
      </c>
      <c r="B15" s="9" t="s">
        <v>3</v>
      </c>
      <c r="C15" t="s">
        <v>81</v>
      </c>
      <c r="D15" s="3">
        <v>39417</v>
      </c>
      <c r="E15" s="3">
        <v>39417</v>
      </c>
      <c r="F15" s="8" t="s">
        <v>77</v>
      </c>
      <c r="G15" s="4" t="s">
        <v>75</v>
      </c>
      <c r="H15" s="3">
        <v>28521</v>
      </c>
      <c r="I15" s="3">
        <v>42035</v>
      </c>
      <c r="J15" s="6" t="s">
        <v>76</v>
      </c>
      <c r="K15" s="3">
        <v>43100</v>
      </c>
      <c r="L15" s="4" t="s">
        <v>78</v>
      </c>
      <c r="M15" s="4">
        <v>2017</v>
      </c>
      <c r="N15" s="3">
        <v>43100</v>
      </c>
    </row>
  </sheetData>
  <sheetProtection/>
  <mergeCells count="1">
    <mergeCell ref="A6:O6"/>
  </mergeCells>
  <dataValidations count="2">
    <dataValidation type="list" allowBlank="1" showInputMessage="1" showErrorMessage="1" sqref="A12:A14 A8:A10">
      <formula1>hidden1</formula1>
    </dataValidation>
    <dataValidation type="list" allowBlank="1" showInputMessage="1" showErrorMessage="1" sqref="B12:B14 B8:B10">
      <formula1>hidden2</formula1>
    </dataValidation>
  </dataValidations>
  <hyperlinks>
    <hyperlink ref="J11" r:id="rId1" display="https://www.dropbox.com/s/ekv1g8315f0jma1/16.-%20Condiciones%20generales%20de%20trabajo.pdf?dl=0"/>
    <hyperlink ref="F11" r:id="rId2" display="https://www.dropbox.com/s/q0g5zvuj3i1z9id/Ley%20de%20los%20Trabajadores%20al%20Serviciode%20los%20Poderes%20de%20BCS.doc?dl=0"/>
    <hyperlink ref="J15" r:id="rId3" display="https://www.dropbox.com/s/ekv1g8315f0jma1/16.-%20Condiciones%20generales%20de%20trabajo.pdf?dl=0"/>
    <hyperlink ref="J14" r:id="rId4" display="https://www.dropbox.com/s/ekv1g8315f0jma1/16.-%20Condiciones%20generales%20de%20trabajo.pdf?dl=0"/>
    <hyperlink ref="F14" r:id="rId5" display="https://www.dropbox.com/s/q0g5zvuj3i1z9id/Ley%20de%20los%20Trabajadores%20al%20Serviciode%20los%20Poderes%20de%20BCS.doc?dl=0"/>
    <hyperlink ref="F15" r:id="rId6" display="https://www.dropbox.com/s/q0g5zvuj3i1z9id/Ley%20de%20los%20Trabajadores%20al%20Serviciode%20los%20Poderes%20de%20BCS.doc?dl=0"/>
    <hyperlink ref="J10" r:id="rId7" display="https://www.dropbox.com/s/ekv1g8315f0jma1/16.-%20Condiciones%20generales%20de%20trabajo.pdf?dl=0"/>
    <hyperlink ref="F10" r:id="rId8" display="https://www.dropbox.com/s/q0g5zvuj3i1z9id/Ley%20de%20los%20Trabajadores%20al%20Serviciode%20los%20Poderes%20de%20BCS.doc?dl=0"/>
    <hyperlink ref="F8" r:id="rId9" display="https://www.dropbox.com/s/wpxy4c7olrazz31/Ley%20Federal%20del%20Trabajo.pdf?dl=0"/>
    <hyperlink ref="F9" r:id="rId10" display="https://www.dropbox.com/s/wpxy4c7olrazz31/Ley%20Federal%20del%20Trabajo.pdf?dl=0"/>
    <hyperlink ref="J8:J9" r:id="rId11" display="https://www.dropbox.com/s/ekv1g8315f0jma1/16.-%20Condiciones%20generales%20de%20trabajo.pdf?dl=0"/>
    <hyperlink ref="F12" r:id="rId12" display="https://www.dropbox.com/s/wpxy4c7olrazz31/Ley%20Federal%20del%20Trabajo.pdf?dl=0"/>
    <hyperlink ref="F13" r:id="rId13" display="https://www.dropbox.com/s/wpxy4c7olrazz31/Ley%20Federal%20del%20Trabajo.pdf?dl=0"/>
    <hyperlink ref="J12:J13" r:id="rId14" display="https://www.dropbox.com/s/ekv1g8315f0jma1/16.-%20Condiciones%20generales%20de%20trabajo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cultura2017</dc:creator>
  <cp:keywords/>
  <dc:description/>
  <cp:lastModifiedBy>Usuario</cp:lastModifiedBy>
  <dcterms:created xsi:type="dcterms:W3CDTF">2018-01-15T20:44:09Z</dcterms:created>
  <dcterms:modified xsi:type="dcterms:W3CDTF">2018-07-25T17:57:31Z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