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<sst xmlns="http://schemas.openxmlformats.org/spreadsheetml/2006/main" count="482" uniqueCount="277">
  <si>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</si>
  <si>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</si>
  <si>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</si>
  <si>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</si>
  <si>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</si>
  <si>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</si>
  <si>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</si>
  <si>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</si>
  <si>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</si>
  <si>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</si>
  <si>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</si>
  <si>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</si>
  <si>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</si>
  <si>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</si>
  <si>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</si>
  <si>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</si>
  <si>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</si>
  <si>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</si>
  <si>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</si>
  <si>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</si>
  <si>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</si>
  <si>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</si>
  <si>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</si>
  <si>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</si>
  <si>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</si>
  <si>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</si>
  <si>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</si>
  <si>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</si>
  <si>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</si>
  <si>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</si>
  <si>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</si>
  <si>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</si>
  <si>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</si>
  <si>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</si>
  <si>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</si>
  <si>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</si>
  <si>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</si>
  <si>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</si>
  <si>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</si>
  <si>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</si>
  <si>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</si>
  <si>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</si>
  <si>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</si>
  <si>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</si>
  <si>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</si>
  <si>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</si>
  <si>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</si>
  <si>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</si>
  <si>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</si>
  <si>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</si>
  <si>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</si>
  <si>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</si>
  <si>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</si>
  <si>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</si>
  <si>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</si>
  <si>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</si>
  <si>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</si>
  <si>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</si>
  <si>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</si>
  <si>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</si>
  <si>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</si>
  <si>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</si>
  <si>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</si>
  <si>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</si>
  <si>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</si>
  <si>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</si>
  <si>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</si>
  <si>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</si>
  <si>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</si>
  <si>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</si>
  <si>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</si>
  <si>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</si>
  <si>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</si>
  <si>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</si>
  <si>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</si>
  <si>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</si>
  <si>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</si>
  <si>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</si>
  <si>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</si>
  <si>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</si>
  <si>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</si>
  <si>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</si>
  <si>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</si>
  <si>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</si>
  <si>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</si>
  <si>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</si>
  <si>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</si>
  <si>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</si>
  <si>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</si>
  <si>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</si>
  <si>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</si>
  <si>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</si>
  <si>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</si>
  <si>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</si>
  <si>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</si>
  <si>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</si>
  <si>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</si>
  <si>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</si>
  <si>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</si>
  <si>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</si>
  <si>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</si>
  <si>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</si>
  <si>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</si>
  <si>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</si>
  <si>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</si>
  <si>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</si>
  <si>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</si>
  <si>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</si>
  <si>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</si>
  <si>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</si>
  <si>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</si>
  <si>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</si>
  <si>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</si>
  <si>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</si>
  <si>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</si>
  <si>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</si>
  <si>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</si>
  <si>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</si>
  <si>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</si>
  <si>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</si>
  <si>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</si>
  <si>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</si>
  <si>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</si>
  <si>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</si>
  <si>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</si>
  <si>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</si>
  <si>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</si>
  <si>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</si>
  <si>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</si>
  <si>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</si>
  <si>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</si>
  <si>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</si>
  <si>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</si>
  <si>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</si>
  <si>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</si>
  <si>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</si>
  <si>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</si>
  <si>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</si>
  <si>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</si>
  <si>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</si>
  <si>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</si>
  <si>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</si>
  <si>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</si>
  <si>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</si>
  <si>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</si>
  <si>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</si>
  <si>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</si>
  <si>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</si>
  <si>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</si>
  <si>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</si>
  <si>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</si>
  <si>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</si>
  <si>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</si>
  <si>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</si>
  <si>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</si>
  <si>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</si>
  <si>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</si>
  <si>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</si>
  <si>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</si>
  <si>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</si>
  <si>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</si>
  <si>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</si>
  <si>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</si>
  <si>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</si>
  <si>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</si>
  <si>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</si>
  <si>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</si>
  <si>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</si>
  <si>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</si>
  <si>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</si>
  <si>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</si>
  <si>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</si>
  <si>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</si>
  <si>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</si>
  <si>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</si>
  <si>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</si>
  <si>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</si>
  <si>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</si>
  <si>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</si>
  <si>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</si>
  <si>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</si>
  <si>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</si>
  <si>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</si>
  <si>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</si>
  <si>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</si>
  <si>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</si>
  <si>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</si>
  <si>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</si>
  <si>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</si>
  <si>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</si>
  <si>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</si>
  <si>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</si>
  <si>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</si>
  <si>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</si>
  <si>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</si>
  <si>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</si>
  <si>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</si>
  <si>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</si>
  <si>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</si>
  <si>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</si>
  <si>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</si>
  <si>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</si>
  <si>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</si>
  <si>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</si>
  <si>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</si>
  <si>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</si>
  <si>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</si>
  <si>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</si>
  <si>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</si>
  <si>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</si>
  <si>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</si>
  <si>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01/01/2022</t>
  </si>
  <si>
    <t>31/03/2022</t>
  </si>
  <si>
    <t>Edgar Iván</t>
  </si>
  <si>
    <t>Bertranda</t>
  </si>
  <si>
    <t>Angulo</t>
  </si>
  <si>
    <t>Edgar Iván Bertranda Angulo</t>
  </si>
  <si>
    <t>Jose Manuel</t>
  </si>
  <si>
    <t>Haro</t>
  </si>
  <si>
    <t>Sánchez</t>
  </si>
  <si>
    <t>Hasan y Asociados S de RL de CV</t>
  </si>
  <si>
    <t>Luis Guillermo</t>
  </si>
  <si>
    <t>Campos</t>
  </si>
  <si>
    <t>Saucedo</t>
  </si>
  <si>
    <t>Luis Guillermo Campos Saucedo</t>
  </si>
  <si>
    <t>José Manuel</t>
  </si>
  <si>
    <t>Romero</t>
  </si>
  <si>
    <t>Contreras</t>
  </si>
  <si>
    <t>José Manuel Romero Contreras</t>
  </si>
  <si>
    <t>Alberto José</t>
  </si>
  <si>
    <t>Martín</t>
  </si>
  <si>
    <t>Tamayo</t>
  </si>
  <si>
    <t>Alberto José Martín Tamayo</t>
  </si>
  <si>
    <t>No es una empresa filial extranjera</t>
  </si>
  <si>
    <t>BEAE8705255I3</t>
  </si>
  <si>
    <t>HAS140315PJ2</t>
  </si>
  <si>
    <t>CASL890911NLA</t>
  </si>
  <si>
    <t>ROCM810910SV3</t>
  </si>
  <si>
    <t>MATA6008173H9</t>
  </si>
  <si>
    <t>Comercio al por menor de artículos de papelería, Comercio al por menor de artículos para la limpieza</t>
  </si>
  <si>
    <t>Construcción de inmuebles comerciales, institucionales y de servicios</t>
  </si>
  <si>
    <t>Comercio al por menor en ferreterías y tlapalerías</t>
  </si>
  <si>
    <t>Producción y presentación de espectáculos públicos combinada con la primoción del mismo</t>
  </si>
  <si>
    <t>Comercio al por mayor de equipo y accesorios computo</t>
  </si>
  <si>
    <t>Anuiti</t>
  </si>
  <si>
    <t>Emiliano Zapata</t>
  </si>
  <si>
    <t>Bahía Migriño</t>
  </si>
  <si>
    <t>María Moreno</t>
  </si>
  <si>
    <t>Cabo San Lucas</t>
  </si>
  <si>
    <t>SN</t>
  </si>
  <si>
    <t>Sin número</t>
  </si>
  <si>
    <t>Coordinación Administrativa y Financiera del Instituto Sudcaliforniano de Cultura</t>
  </si>
  <si>
    <t>Puesta del Sol I</t>
  </si>
  <si>
    <t>0001</t>
  </si>
  <si>
    <t>La Paz</t>
  </si>
  <si>
    <t>003</t>
  </si>
  <si>
    <t>Bcs</t>
  </si>
  <si>
    <t>23090</t>
  </si>
  <si>
    <t>haroamadorius@gmail.com</t>
  </si>
  <si>
    <t>NA</t>
  </si>
  <si>
    <t>https://transparencia.bcs.gob.mx/finanzas/informacion-publica/articulo-75/fraccion-xxxii/</t>
  </si>
  <si>
    <t>http://contraloria.bcs.gob.mx/proveedores-y-contratistas-sancionados/</t>
  </si>
  <si>
    <t>La Rinconada del Cerro Atravesado</t>
  </si>
  <si>
    <t>23040</t>
  </si>
  <si>
    <t>ingenieroharo@hotmail.com</t>
  </si>
  <si>
    <t>Poder Legal</t>
  </si>
  <si>
    <t>Perlas del Golfo</t>
  </si>
  <si>
    <t>23088</t>
  </si>
  <si>
    <t>luis.campos.saucedo@gmail.com</t>
  </si>
  <si>
    <t>Magisterial</t>
  </si>
  <si>
    <t>Mulegé</t>
  </si>
  <si>
    <t>002</t>
  </si>
  <si>
    <t>23920</t>
  </si>
  <si>
    <t>jtenore@gmail.com</t>
  </si>
  <si>
    <t>Bellavista</t>
  </si>
  <si>
    <t>23050</t>
  </si>
  <si>
    <t>omegasc@prodigy.net.mx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</si>
</sst>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XXII.-%20Padr&#243;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6"/>
      <sheetName val="Hidden_5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egasc@prodigy.net.mx" TargetMode="External"/><Relationship Id="rId13" Type="http://schemas.openxmlformats.org/officeDocument/2006/relationships/hyperlink" Target="https://transparencia.bcs.gob.mx/finanzas/informacion-publica/articulo-75/fraccion-xxxii/" TargetMode="External"/><Relationship Id="rId3" Type="http://schemas.openxmlformats.org/officeDocument/2006/relationships/hyperlink" Target="https://transparencia.bcs.gob.mx/finanzas/informacion-publica/articulo-75/fraccion-xxxii/" TargetMode="External"/><Relationship Id="rId7" Type="http://schemas.openxmlformats.org/officeDocument/2006/relationships/hyperlink" Target="mailto:jtenore@gmail.com" TargetMode="External"/><Relationship Id="rId12" Type="http://schemas.openxmlformats.org/officeDocument/2006/relationships/hyperlink" Target="mailto:omegasc@prodigy.net.mx" TargetMode="External"/><Relationship Id="rId2" Type="http://schemas.openxmlformats.org/officeDocument/2006/relationships/hyperlink" Target="https://transparencia.bcs.gob.mx/finanzas/informacion-publica/articulo-75/fraccion-xxxii/" TargetMode="External"/><Relationship Id="rId1" Type="http://schemas.openxmlformats.org/officeDocument/2006/relationships/hyperlink" Target="http://contraloria.bcs.gob.mx/proveedores-y-contratistas-sancionados/" TargetMode="External"/><Relationship Id="rId6" Type="http://schemas.openxmlformats.org/officeDocument/2006/relationships/hyperlink" Target="mailto:luis.campos.saucedo@gmail.com" TargetMode="External"/><Relationship Id="rId11" Type="http://schemas.openxmlformats.org/officeDocument/2006/relationships/hyperlink" Target="mailto:jtenore@gmail.com" TargetMode="External"/><Relationship Id="rId5" Type="http://schemas.openxmlformats.org/officeDocument/2006/relationships/hyperlink" Target="mailto:ingenieroharo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luis.campos.saucedo@gmail.com" TargetMode="External"/><Relationship Id="rId4" Type="http://schemas.openxmlformats.org/officeDocument/2006/relationships/hyperlink" Target="https://transparencia.bcs.gob.mx/finanzas/informacion-publica/articulo-75/fraccion-xxxii/" TargetMode="External"/><Relationship Id="rId9" Type="http://schemas.openxmlformats.org/officeDocument/2006/relationships/hyperlink" Target="mailto:ingenieroharo@hotmail.com" TargetMode="External"/><Relationship Id="rId14" Type="http://schemas.openxmlformats.org/officeDocument/2006/relationships/hyperlink" Target="http://contraloria.bcs.gob.mx/proveedores-y-contratistas-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2.140625" customWidth="1"/>
    <col min="2" max="2" width="38.42578125" customWidth="1"/>
    <col min="3" max="3" width="40.28515625" customWidth="1"/>
    <col min="4" max="4" width="31.7109375" customWidth="1"/>
    <col min="5" max="5" width="21.5703125" customWidth="1"/>
    <col min="6" max="6" width="25.140625" customWidth="1"/>
    <col min="7" max="7" width="27.42578125" customWidth="1"/>
    <col min="8" max="8" width="38.5703125" customWidth="1"/>
    <col min="9" max="9" width="13.5703125" customWidth="1"/>
    <col min="10" max="10" width="31.85546875" customWidth="1"/>
    <col min="11" max="11" width="44.28515625" bestFit="1" customWidth="1"/>
    <col min="12" max="12" width="33.7109375" customWidth="1"/>
    <col min="13" max="13" width="31.42578125" customWidth="1"/>
    <col min="14" max="14" width="24.85546875" customWidth="1"/>
    <col min="15" max="15" width="84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28.28515625" customWidth="1"/>
    <col min="20" max="20" width="32.85546875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2.42578125" customWidth="1"/>
    <col min="28" max="28" width="17.28515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28.140625" customWidth="1"/>
    <col min="34" max="34" width="28.42578125" customWidth="1"/>
    <col min="35" max="35" width="33.140625" customWidth="1"/>
    <col min="36" max="36" width="48" bestFit="1" customWidth="1"/>
    <col min="37" max="37" width="34.42578125" customWidth="1"/>
    <col min="38" max="38" width="23.7109375" customWidth="1"/>
    <col min="39" max="39" width="33.85546875" bestFit="1" customWidth="1"/>
    <col min="40" max="40" width="36.85546875" bestFit="1" customWidth="1"/>
    <col min="41" max="41" width="31.7109375" customWidth="1"/>
    <col min="42" max="42" width="40.85546875" customWidth="1"/>
    <col min="43" max="43" width="37.42578125" customWidth="1"/>
    <col min="44" max="44" width="73.140625" bestFit="1" customWidth="1"/>
    <col min="45" max="45" width="20.5703125" customWidth="1"/>
    <col min="46" max="46" width="22.85546875" customWidth="1"/>
    <col min="47" max="47" width="7.140625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 t="s">
        <v>211</v>
      </c>
      <c r="C8" s="3" t="s">
        <v>212</v>
      </c>
      <c r="D8" s="4" t="s">
        <v>109</v>
      </c>
      <c r="E8" s="5" t="s">
        <v>213</v>
      </c>
      <c r="F8" s="5" t="s">
        <v>214</v>
      </c>
      <c r="G8" s="6" t="s">
        <v>215</v>
      </c>
      <c r="H8" s="6" t="s">
        <v>216</v>
      </c>
      <c r="I8" s="15" t="s">
        <v>146</v>
      </c>
      <c r="J8" s="7" t="s">
        <v>111</v>
      </c>
      <c r="K8" s="15" t="s">
        <v>233</v>
      </c>
      <c r="L8" s="6" t="s">
        <v>234</v>
      </c>
      <c r="M8" s="7" t="s">
        <v>127</v>
      </c>
      <c r="N8" s="7" t="s">
        <v>146</v>
      </c>
      <c r="O8" s="5" t="s">
        <v>239</v>
      </c>
      <c r="P8" s="10" t="s">
        <v>153</v>
      </c>
      <c r="Q8" s="11" t="s">
        <v>244</v>
      </c>
      <c r="R8" s="12">
        <v>4725</v>
      </c>
      <c r="S8" s="14" t="s">
        <v>250</v>
      </c>
      <c r="T8" s="7" t="s">
        <v>178</v>
      </c>
      <c r="U8" s="14" t="s">
        <v>252</v>
      </c>
      <c r="V8" s="17" t="s">
        <v>253</v>
      </c>
      <c r="W8" s="12" t="s">
        <v>254</v>
      </c>
      <c r="X8" s="15" t="s">
        <v>255</v>
      </c>
      <c r="Y8" s="12" t="s">
        <v>254</v>
      </c>
      <c r="Z8" s="15" t="s">
        <v>256</v>
      </c>
      <c r="AA8" s="15" t="s">
        <v>127</v>
      </c>
      <c r="AB8" s="12" t="s">
        <v>257</v>
      </c>
      <c r="AC8" s="15" t="s">
        <v>233</v>
      </c>
      <c r="AD8" s="15" t="s">
        <v>233</v>
      </c>
      <c r="AE8" s="15" t="s">
        <v>233</v>
      </c>
      <c r="AF8" s="15" t="s">
        <v>233</v>
      </c>
      <c r="AG8" s="18" t="s">
        <v>213</v>
      </c>
      <c r="AH8" s="18" t="s">
        <v>214</v>
      </c>
      <c r="AI8" s="18" t="s">
        <v>215</v>
      </c>
      <c r="AJ8" s="19">
        <v>6121253903</v>
      </c>
      <c r="AK8" s="20" t="s">
        <v>258</v>
      </c>
      <c r="AL8" s="21" t="s">
        <v>259</v>
      </c>
      <c r="AM8" s="20"/>
      <c r="AN8" s="19">
        <v>6121253903</v>
      </c>
      <c r="AO8" s="20" t="s">
        <v>258</v>
      </c>
      <c r="AP8" s="20" t="s">
        <v>260</v>
      </c>
      <c r="AQ8" s="20" t="s">
        <v>261</v>
      </c>
      <c r="AR8" s="15" t="s">
        <v>251</v>
      </c>
      <c r="AS8" s="16">
        <v>44681</v>
      </c>
      <c r="AT8" s="16">
        <v>44681</v>
      </c>
      <c r="AU8" s="7"/>
    </row>
    <row r="9" spans="1:47" x14ac:dyDescent="0.25">
      <c r="A9" s="2">
        <v>2022</v>
      </c>
      <c r="B9" s="3" t="s">
        <v>211</v>
      </c>
      <c r="C9" s="3" t="s">
        <v>212</v>
      </c>
      <c r="D9" s="4" t="s">
        <v>110</v>
      </c>
      <c r="E9" s="7" t="s">
        <v>225</v>
      </c>
      <c r="F9" s="7" t="s">
        <v>218</v>
      </c>
      <c r="G9" s="7" t="s">
        <v>219</v>
      </c>
      <c r="H9" s="8" t="s">
        <v>220</v>
      </c>
      <c r="I9" s="15" t="s">
        <v>146</v>
      </c>
      <c r="J9" s="7" t="s">
        <v>111</v>
      </c>
      <c r="K9" s="15" t="s">
        <v>233</v>
      </c>
      <c r="L9" s="9" t="s">
        <v>235</v>
      </c>
      <c r="M9" s="7" t="s">
        <v>127</v>
      </c>
      <c r="N9" s="7" t="s">
        <v>146</v>
      </c>
      <c r="O9" s="8" t="s">
        <v>240</v>
      </c>
      <c r="P9" s="10" t="s">
        <v>153</v>
      </c>
      <c r="Q9" s="7" t="s">
        <v>245</v>
      </c>
      <c r="R9" s="13">
        <v>2018</v>
      </c>
      <c r="S9" s="7" t="s">
        <v>250</v>
      </c>
      <c r="T9" s="7" t="s">
        <v>178</v>
      </c>
      <c r="U9" s="7" t="s">
        <v>262</v>
      </c>
      <c r="V9" s="17" t="s">
        <v>253</v>
      </c>
      <c r="W9" s="12" t="s">
        <v>254</v>
      </c>
      <c r="X9" s="15" t="s">
        <v>255</v>
      </c>
      <c r="Y9" s="12" t="s">
        <v>254</v>
      </c>
      <c r="Z9" s="15" t="s">
        <v>256</v>
      </c>
      <c r="AA9" s="15" t="s">
        <v>127</v>
      </c>
      <c r="AB9" s="15" t="s">
        <v>263</v>
      </c>
      <c r="AC9" s="15" t="s">
        <v>233</v>
      </c>
      <c r="AD9" s="15" t="s">
        <v>233</v>
      </c>
      <c r="AE9" s="15" t="s">
        <v>233</v>
      </c>
      <c r="AF9" s="15" t="s">
        <v>233</v>
      </c>
      <c r="AG9" s="7" t="s">
        <v>217</v>
      </c>
      <c r="AH9" s="7" t="s">
        <v>218</v>
      </c>
      <c r="AI9" s="7" t="s">
        <v>219</v>
      </c>
      <c r="AJ9" s="13">
        <v>6121225000</v>
      </c>
      <c r="AK9" s="22" t="s">
        <v>264</v>
      </c>
      <c r="AL9" s="13" t="s">
        <v>265</v>
      </c>
      <c r="AM9" s="22"/>
      <c r="AN9" s="13">
        <v>6121225000</v>
      </c>
      <c r="AO9" s="22" t="s">
        <v>264</v>
      </c>
      <c r="AP9" s="23" t="s">
        <v>260</v>
      </c>
      <c r="AQ9" s="20" t="s">
        <v>261</v>
      </c>
      <c r="AR9" s="15" t="s">
        <v>251</v>
      </c>
      <c r="AS9" s="16">
        <v>44681</v>
      </c>
      <c r="AT9" s="16">
        <v>44681</v>
      </c>
      <c r="AU9" s="7"/>
    </row>
    <row r="10" spans="1:47" x14ac:dyDescent="0.25">
      <c r="A10" s="2">
        <v>2022</v>
      </c>
      <c r="B10" s="3" t="s">
        <v>211</v>
      </c>
      <c r="C10" s="3" t="s">
        <v>212</v>
      </c>
      <c r="D10" s="4" t="s">
        <v>109</v>
      </c>
      <c r="E10" s="7" t="s">
        <v>221</v>
      </c>
      <c r="F10" s="7" t="s">
        <v>222</v>
      </c>
      <c r="G10" s="7" t="s">
        <v>223</v>
      </c>
      <c r="H10" s="8" t="s">
        <v>224</v>
      </c>
      <c r="I10" s="15" t="s">
        <v>146</v>
      </c>
      <c r="J10" s="7" t="s">
        <v>111</v>
      </c>
      <c r="K10" s="15" t="s">
        <v>233</v>
      </c>
      <c r="L10" s="9" t="s">
        <v>236</v>
      </c>
      <c r="M10" s="7" t="s">
        <v>127</v>
      </c>
      <c r="N10" s="7" t="s">
        <v>146</v>
      </c>
      <c r="O10" s="8" t="s">
        <v>241</v>
      </c>
      <c r="P10" s="10" t="s">
        <v>153</v>
      </c>
      <c r="Q10" s="7" t="s">
        <v>246</v>
      </c>
      <c r="R10" s="13">
        <v>278</v>
      </c>
      <c r="S10" s="7" t="s">
        <v>250</v>
      </c>
      <c r="T10" s="7" t="s">
        <v>178</v>
      </c>
      <c r="U10" s="7" t="s">
        <v>266</v>
      </c>
      <c r="V10" s="17" t="s">
        <v>253</v>
      </c>
      <c r="W10" s="12" t="s">
        <v>254</v>
      </c>
      <c r="X10" s="15" t="s">
        <v>255</v>
      </c>
      <c r="Y10" s="12" t="s">
        <v>254</v>
      </c>
      <c r="Z10" s="15" t="s">
        <v>256</v>
      </c>
      <c r="AA10" s="15" t="s">
        <v>127</v>
      </c>
      <c r="AB10" s="15" t="s">
        <v>267</v>
      </c>
      <c r="AC10" s="15" t="s">
        <v>233</v>
      </c>
      <c r="AD10" s="15" t="s">
        <v>233</v>
      </c>
      <c r="AE10" s="15" t="s">
        <v>233</v>
      </c>
      <c r="AF10" s="15" t="s">
        <v>233</v>
      </c>
      <c r="AG10" s="7" t="s">
        <v>221</v>
      </c>
      <c r="AH10" s="7" t="s">
        <v>222</v>
      </c>
      <c r="AI10" s="7" t="s">
        <v>223</v>
      </c>
      <c r="AJ10" s="13">
        <v>6121276377</v>
      </c>
      <c r="AK10" s="22" t="s">
        <v>268</v>
      </c>
      <c r="AL10" s="13" t="s">
        <v>259</v>
      </c>
      <c r="AM10" s="22"/>
      <c r="AN10" s="13">
        <v>6121143669</v>
      </c>
      <c r="AO10" s="22" t="s">
        <v>268</v>
      </c>
      <c r="AP10" s="23" t="s">
        <v>260</v>
      </c>
      <c r="AQ10" s="20" t="s">
        <v>261</v>
      </c>
      <c r="AR10" s="15" t="s">
        <v>251</v>
      </c>
      <c r="AS10" s="16">
        <v>44681</v>
      </c>
      <c r="AT10" s="16">
        <v>44681</v>
      </c>
      <c r="AU10" s="7"/>
    </row>
    <row r="11" spans="1:47" x14ac:dyDescent="0.25">
      <c r="A11" s="2">
        <v>2022</v>
      </c>
      <c r="B11" s="3" t="s">
        <v>211</v>
      </c>
      <c r="C11" s="3" t="s">
        <v>212</v>
      </c>
      <c r="D11" s="4" t="s">
        <v>109</v>
      </c>
      <c r="E11" s="7" t="s">
        <v>225</v>
      </c>
      <c r="F11" s="7" t="s">
        <v>226</v>
      </c>
      <c r="G11" s="7" t="s">
        <v>227</v>
      </c>
      <c r="H11" s="8" t="s">
        <v>228</v>
      </c>
      <c r="I11" s="15" t="s">
        <v>146</v>
      </c>
      <c r="J11" s="7" t="s">
        <v>111</v>
      </c>
      <c r="K11" s="15" t="s">
        <v>233</v>
      </c>
      <c r="L11" s="9" t="s">
        <v>237</v>
      </c>
      <c r="M11" s="7" t="s">
        <v>127</v>
      </c>
      <c r="N11" s="7" t="s">
        <v>146</v>
      </c>
      <c r="O11" s="8" t="s">
        <v>242</v>
      </c>
      <c r="P11" s="10" t="s">
        <v>153</v>
      </c>
      <c r="Q11" s="7" t="s">
        <v>247</v>
      </c>
      <c r="R11" s="13" t="s">
        <v>249</v>
      </c>
      <c r="S11" s="7" t="s">
        <v>250</v>
      </c>
      <c r="T11" s="7" t="s">
        <v>178</v>
      </c>
      <c r="U11" s="7" t="s">
        <v>269</v>
      </c>
      <c r="V11" s="17" t="s">
        <v>253</v>
      </c>
      <c r="W11" s="12" t="s">
        <v>270</v>
      </c>
      <c r="X11" s="15" t="s">
        <v>271</v>
      </c>
      <c r="Y11" s="12" t="s">
        <v>270</v>
      </c>
      <c r="Z11" s="15" t="s">
        <v>256</v>
      </c>
      <c r="AA11" s="15" t="s">
        <v>127</v>
      </c>
      <c r="AB11" s="15" t="s">
        <v>272</v>
      </c>
      <c r="AC11" s="15" t="s">
        <v>233</v>
      </c>
      <c r="AD11" s="15" t="s">
        <v>233</v>
      </c>
      <c r="AE11" s="15" t="s">
        <v>233</v>
      </c>
      <c r="AF11" s="15" t="s">
        <v>233</v>
      </c>
      <c r="AG11" s="7" t="s">
        <v>225</v>
      </c>
      <c r="AH11" s="7" t="s">
        <v>226</v>
      </c>
      <c r="AI11" s="7" t="s">
        <v>227</v>
      </c>
      <c r="AJ11" s="13">
        <v>6151521264</v>
      </c>
      <c r="AK11" s="22" t="s">
        <v>273</v>
      </c>
      <c r="AL11" s="13" t="s">
        <v>259</v>
      </c>
      <c r="AM11" s="22"/>
      <c r="AN11" s="13">
        <v>6121585284</v>
      </c>
      <c r="AO11" s="22" t="s">
        <v>273</v>
      </c>
      <c r="AP11" s="23" t="s">
        <v>260</v>
      </c>
      <c r="AQ11" s="20" t="s">
        <v>261</v>
      </c>
      <c r="AR11" s="15" t="s">
        <v>251</v>
      </c>
      <c r="AS11" s="16">
        <v>44681</v>
      </c>
      <c r="AT11" s="16">
        <v>44681</v>
      </c>
      <c r="AU11" s="7"/>
    </row>
    <row r="12" spans="1:47" x14ac:dyDescent="0.25">
      <c r="A12" s="2">
        <v>2022</v>
      </c>
      <c r="B12" s="3" t="s">
        <v>211</v>
      </c>
      <c r="C12" s="3" t="s">
        <v>212</v>
      </c>
      <c r="D12" s="4" t="s">
        <v>109</v>
      </c>
      <c r="E12" s="7" t="s">
        <v>229</v>
      </c>
      <c r="F12" s="7" t="s">
        <v>230</v>
      </c>
      <c r="G12" s="7" t="s">
        <v>231</v>
      </c>
      <c r="H12" s="8" t="s">
        <v>232</v>
      </c>
      <c r="I12" s="15" t="s">
        <v>146</v>
      </c>
      <c r="J12" s="7" t="s">
        <v>111</v>
      </c>
      <c r="K12" s="15" t="s">
        <v>233</v>
      </c>
      <c r="L12" s="9" t="s">
        <v>238</v>
      </c>
      <c r="M12" s="7" t="s">
        <v>127</v>
      </c>
      <c r="N12" s="7" t="s">
        <v>146</v>
      </c>
      <c r="O12" s="8" t="s">
        <v>243</v>
      </c>
      <c r="P12" s="10" t="s">
        <v>153</v>
      </c>
      <c r="Q12" s="7" t="s">
        <v>248</v>
      </c>
      <c r="R12" s="13">
        <v>211</v>
      </c>
      <c r="S12" s="7" t="s">
        <v>250</v>
      </c>
      <c r="T12" s="7" t="s">
        <v>178</v>
      </c>
      <c r="U12" s="7" t="s">
        <v>274</v>
      </c>
      <c r="V12" s="17" t="s">
        <v>253</v>
      </c>
      <c r="W12" s="12" t="s">
        <v>254</v>
      </c>
      <c r="X12" s="15" t="s">
        <v>255</v>
      </c>
      <c r="Y12" s="12" t="s">
        <v>254</v>
      </c>
      <c r="Z12" s="15" t="s">
        <v>256</v>
      </c>
      <c r="AA12" s="15" t="s">
        <v>127</v>
      </c>
      <c r="AB12" s="15" t="s">
        <v>275</v>
      </c>
      <c r="AC12" s="15" t="s">
        <v>233</v>
      </c>
      <c r="AD12" s="15" t="s">
        <v>233</v>
      </c>
      <c r="AE12" s="15" t="s">
        <v>233</v>
      </c>
      <c r="AF12" s="15" t="s">
        <v>233</v>
      </c>
      <c r="AG12" s="7" t="s">
        <v>229</v>
      </c>
      <c r="AH12" s="7" t="s">
        <v>230</v>
      </c>
      <c r="AI12" s="7" t="s">
        <v>231</v>
      </c>
      <c r="AJ12" s="13">
        <v>6121243917</v>
      </c>
      <c r="AK12" s="22" t="s">
        <v>276</v>
      </c>
      <c r="AL12" s="13" t="s">
        <v>259</v>
      </c>
      <c r="AM12" s="22"/>
      <c r="AN12" s="13">
        <v>6121243917</v>
      </c>
      <c r="AO12" s="22" t="s">
        <v>276</v>
      </c>
      <c r="AP12" s="23" t="s">
        <v>260</v>
      </c>
      <c r="AQ12" s="20" t="s">
        <v>261</v>
      </c>
      <c r="AR12" s="15" t="s">
        <v>251</v>
      </c>
      <c r="AS12" s="16">
        <v>44681</v>
      </c>
      <c r="AT12" s="16">
        <v>44681</v>
      </c>
      <c r="AU12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M8:M12">
      <formula1>Hidden_312</formula1>
    </dataValidation>
    <dataValidation type="list" allowBlank="1" showErrorMessage="1" sqref="N8:N12">
      <formula1>Hidden_413</formula1>
    </dataValidation>
    <dataValidation type="list" allowBlank="1" showErrorMessage="1" sqref="T8:T12">
      <formula1>Hidden_619</formula1>
    </dataValidation>
    <dataValidation type="list" allowBlank="1" showErrorMessage="1" sqref="P8:P12">
      <formula1>Hidden_616</formula1>
    </dataValidation>
  </dataValidations>
  <hyperlinks>
    <hyperlink ref="AQ8" r:id="rId1"/>
    <hyperlink ref="AP9" r:id="rId2"/>
    <hyperlink ref="AP10" r:id="rId3"/>
    <hyperlink ref="AP11" r:id="rId4"/>
    <hyperlink ref="AO9" r:id="rId5"/>
    <hyperlink ref="AO10" r:id="rId6"/>
    <hyperlink ref="AO11" r:id="rId7"/>
    <hyperlink ref="AO12" r:id="rId8"/>
    <hyperlink ref="AK9" r:id="rId9"/>
    <hyperlink ref="AK10" r:id="rId10"/>
    <hyperlink ref="AK11" r:id="rId11"/>
    <hyperlink ref="AK12" r:id="rId12"/>
    <hyperlink ref="AP12" r:id="rId13"/>
    <hyperlink ref="AQ9:AQ12" r:id="rId14" display="http://contraloria.bcs.gob.mx/proveedores-y-contratistas-sancionados/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2022-05-03T15:20:38Z</dcterms:created>
  <dcterms:modified xsi:type="dcterms:W3CDTF">2022-05-03T17:51:50Z</dcterms:modified>
</cp:coreProperties>
</file>