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NFORMACION FRACCIONES TERCER TRIMESTRE 2024\ADAN\"/>
    </mc:Choice>
  </mc:AlternateContent>
  <bookViews>
    <workbookView xWindow="0" yWindow="0" windowWidth="28800" windowHeight="12900" activeTab="3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<sst xmlns="http://schemas.openxmlformats.org/spreadsheetml/2006/main" count="3821" uniqueCount="931">
  <si>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</si>
  <si>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</si>
  <si>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</si>
  <si>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</si>
  <si>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</si>
  <si>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</si>
  <si>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</si>
  <si>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</si>
  <si>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</si>
  <si>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</si>
  <si>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</si>
  <si>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</si>
  <si>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</si>
  <si>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</si>
  <si>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</si>
  <si>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</si>
  <si>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</si>
  <si>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</si>
  <si>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</si>
  <si>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</si>
  <si>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</si>
  <si>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</si>
  <si>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</si>
  <si>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</si>
  <si>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</si>
  <si>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</si>
  <si>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</si>
  <si>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</si>
  <si>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</si>
  <si>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</si>
  <si>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</si>
  <si>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</si>
  <si>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</si>
  <si>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</si>
  <si>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</si>
  <si>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</si>
  <si>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</si>
  <si>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</si>
  <si>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</si>
  <si>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</si>
  <si>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</si>
  <si>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</si>
  <si>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</si>
  <si>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</si>
  <si>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</si>
  <si>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</si>
  <si>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</si>
  <si>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</si>
  <si>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</si>
  <si>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</si>
  <si>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</si>
  <si>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</si>
  <si>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</si>
  <si>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</si>
  <si>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</si>
  <si>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</si>
  <si>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</si>
  <si>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</si>
  <si>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</si>
  <si>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</si>
  <si>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</si>
  <si>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</si>
  <si>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</si>
  <si>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</si>
  <si>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</si>
  <si>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</si>
  <si>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</si>
  <si>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</si>
  <si>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</si>
  <si>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</si>
  <si>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</si>
  <si>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</si>
  <si>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</si>
  <si>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</si>
  <si>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</si>
  <si>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</si>
  <si>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</si>
  <si>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</si>
  <si>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</si>
  <si>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</si>
  <si>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Colocar el ID de los registros de la Tabla_468771</t>
  </si>
  <si>
    <t>Colocar el ID de los registros de la Tabla_468758</t>
  </si>
  <si>
    <t>Colocar el ID de los registros de la Tabla_468772</t>
  </si>
  <si>
    <t>Colocar el ID de los registros de la Tabla_468742</t>
  </si>
  <si>
    <t>Colocar el ID de los registros de la Tabla_468762</t>
  </si>
  <si>
    <t>Colocar el ID de los registros de la Tabla_468749</t>
  </si>
  <si>
    <t>Colocar el ID de los registros de la Tabla_468759</t>
  </si>
  <si>
    <t>Colocar el ID de los registros de la Tabla_468750</t>
  </si>
  <si>
    <t>Colocar el ID de los registros de la Tabla_468751</t>
  </si>
  <si>
    <t>Colocar el ID de los registros de la Tabla_468769</t>
  </si>
  <si>
    <t>Colocar el ID de los registros de la Tabla_468773</t>
  </si>
  <si>
    <t>Colocar el ID de los registros de la Tabla_468770</t>
  </si>
  <si>
    <t>Colocar el ID de los registros de la Tabla_468774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</si>
  <si>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</si>
  <si>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</si>
  <si>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</si>
  <si>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</si>
  <si>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</si>
  <si>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</si>
  <si>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</si>
  <si>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</si>
  <si>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</si>
  <si>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</si>
  <si>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</si>
  <si>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</si>
  <si>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</si>
  <si>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</si>
  <si>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</si>
  <si>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</si>
  <si>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</si>
  <si>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</si>
  <si>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</si>
  <si>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</si>
  <si>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</si>
  <si>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</si>
  <si>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</si>
  <si>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</si>
  <si>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</si>
  <si>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</si>
  <si>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</si>
  <si>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</si>
  <si>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</si>
  <si>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</si>
  <si>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</si>
  <si>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</si>
  <si>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</si>
  <si>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</si>
  <si>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</si>
  <si>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</si>
  <si>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</si>
  <si>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</si>
  <si>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</si>
  <si>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</si>
  <si>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</si>
  <si>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</si>
  <si>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</si>
  <si>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</si>
  <si>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</si>
  <si>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</si>
  <si>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</si>
  <si>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</si>
  <si>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</si>
  <si>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</si>
  <si>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</si>
  <si>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</si>
  <si>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</si>
  <si>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</si>
  <si>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</si>
  <si>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</si>
  <si>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</si>
  <si>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</si>
  <si>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</si>
  <si>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</si>
  <si>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</si>
  <si>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</si>
  <si>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</si>
  <si>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</si>
  <si>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</si>
  <si>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</si>
  <si>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</si>
  <si>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</si>
  <si>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</si>
  <si>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</si>
  <si>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</si>
  <si>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</si>
  <si>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</si>
  <si>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</si>
  <si>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</si>
  <si>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</si>
  <si>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</si>
  <si>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</si>
  <si>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</si>
  <si>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</si>
  <si>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</si>
  <si>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</si>
  <si>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</si>
  <si>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</si>
  <si>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</si>
  <si>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</si>
  <si>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</si>
  <si>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</si>
  <si>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</si>
  <si>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</si>
  <si>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</si>
  <si>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</si>
  <si>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</si>
  <si>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</si>
  <si>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</si>
  <si>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</si>
  <si>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</si>
  <si>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</si>
  <si>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</si>
  <si>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</si>
  <si>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</si>
  <si>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</si>
  <si>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</si>
  <si>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</si>
  <si>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</si>
  <si>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</si>
  <si>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</si>
  <si>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</si>
  <si>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</si>
  <si>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</si>
  <si>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</si>
  <si>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</si>
  <si>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</si>
  <si>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</si>
  <si>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</si>
  <si>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</si>
  <si>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</si>
  <si>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</si>
  <si>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</si>
  <si>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</si>
  <si>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</si>
  <si>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</si>
  <si>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</si>
  <si>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</si>
  <si>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</si>
  <si>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</si>
  <si>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</si>
  <si>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</si>
  <si>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</si>
  <si>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</si>
  <si>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</si>
  <si>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</si>
  <si>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SERVICIOS</t>
  </si>
  <si>
    <t>OFICIAL ADMINISTRATIVO</t>
  </si>
  <si>
    <t>JEFE DE DEPARTAMENTO DE PROCESOS TCNICOS</t>
  </si>
  <si>
    <t>SECRETARIA</t>
  </si>
  <si>
    <t>ANALISTA DE INFORMACION</t>
  </si>
  <si>
    <t>OFICIAL ADMINISTRATIVO ESPECIALIZADO</t>
  </si>
  <si>
    <t>COCINERO</t>
  </si>
  <si>
    <t>DIRECTOR DEL ARCHIVO HISTORICO "PABLO L. MARTINEZ"</t>
  </si>
  <si>
    <t>ASISTENTE EDUCATIVA</t>
  </si>
  <si>
    <t>MECANOGRAFO</t>
  </si>
  <si>
    <t>EDUCADORA</t>
  </si>
  <si>
    <t>DIRECTOR DE CASA DE LA CULTURA</t>
  </si>
  <si>
    <t>JEFE DE OFICINA</t>
  </si>
  <si>
    <t>DIRECTOR DEL CENTRO CULTURAL LA PAZ</t>
  </si>
  <si>
    <t>SECRETARIA DE FUNCIONARIO</t>
  </si>
  <si>
    <t>JEFE DE DEPARTAMENTO DE CONTABILIDAD</t>
  </si>
  <si>
    <t>JEFE DE DEPARTAMENTO TECNICO OPERATIVO</t>
  </si>
  <si>
    <t>ANALISTA "B" DE INFORMACION</t>
  </si>
  <si>
    <t>DIRECTOR ADMINISTRATIVO Y FINANCIERO</t>
  </si>
  <si>
    <t>JEFE DE DEPARTAMENTO DE RECURSOS MATERIALES</t>
  </si>
  <si>
    <t>JEFE DE DEPARTAMENTO DE RECURSOS FINANCIEROS</t>
  </si>
  <si>
    <t>COORDINADOR DE DIFUSIAN Y RELACIONES PeBLICAS</t>
  </si>
  <si>
    <t>BIBLIOTECARIO</t>
  </si>
  <si>
    <t>AUXILIAR ADMINISTRATIVO</t>
  </si>
  <si>
    <t>ALBANIL</t>
  </si>
  <si>
    <t>OFICIAL DE TRANSPORTES</t>
  </si>
  <si>
    <t>TECNICO</t>
  </si>
  <si>
    <t>COORDINADOR DE FOMENTO EDITORIAL</t>
  </si>
  <si>
    <t>SECRETARIA EJECUTIVA</t>
  </si>
  <si>
    <t>ESPECIAL</t>
  </si>
  <si>
    <t>INSTRUCTOR</t>
  </si>
  <si>
    <t>ADMINISTRADOR</t>
  </si>
  <si>
    <t>TECNICO ADMINISTRATIVO</t>
  </si>
  <si>
    <t>DIRECTOR JURÖDICO</t>
  </si>
  <si>
    <t>MECANOGRAFO MINISTERIO PUBLICO</t>
  </si>
  <si>
    <t>INTENDENTE</t>
  </si>
  <si>
    <t>ADMINISTRADOR DEL CENTRO DE CONVENCIONES Y EXPRESIAN CULTURAL DE SUDCALIFORNIA</t>
  </si>
  <si>
    <t>JEFE DE DEPARTAMENTO JURÖDICO DE CONVENIOS, CONTRATOS Y DE LO CONTENCIOSO</t>
  </si>
  <si>
    <t>RECEPCIONISTA</t>
  </si>
  <si>
    <t>DIRECTOR GENERAL</t>
  </si>
  <si>
    <t>JEFE DE DEPARTAMENTO DE JURIDICO Y ADQUISICIONES Y OBRA PUBLICA</t>
  </si>
  <si>
    <t>COORDINADOR TECNICO OPERATIVO</t>
  </si>
  <si>
    <t>SUBDIRECTOR</t>
  </si>
  <si>
    <t>SUBJEFE DE DEPARTAMENTO</t>
  </si>
  <si>
    <t>JEFE DE DEPARTAMENTO DE PLANEACIAN, EVALUACIAN Y SEGUIMIENTO</t>
  </si>
  <si>
    <t>JEFE DE DEPARTAMENTO DE CAPACITACIAN</t>
  </si>
  <si>
    <t>MECANICO</t>
  </si>
  <si>
    <t>DIRECTOR DE ORQUESTA SINFANICA DEL ESTADO</t>
  </si>
  <si>
    <t>JEFE DE DEPARTAMENTO</t>
  </si>
  <si>
    <t>DIRECTOR ADMINISTRATIVO</t>
  </si>
  <si>
    <t>SUPERVISOR DE MEDIDA CAUTELAR</t>
  </si>
  <si>
    <t>JEFE DE PROGRAMA</t>
  </si>
  <si>
    <t>TECNICO PROGRAMADOR</t>
  </si>
  <si>
    <t>DIRECTOR TCNICO</t>
  </si>
  <si>
    <t>JEFE DE DEPARTAMENTO DE SALA DE CONCIERTOS</t>
  </si>
  <si>
    <t>PINTOR</t>
  </si>
  <si>
    <t>JEFE DE DEPARTAMENTO DE ADMINISTRACION</t>
  </si>
  <si>
    <t>OPERADOR DE MAQUINARIA</t>
  </si>
  <si>
    <t>JEFE DE CORRESPONDENCIA Y ARCHIVO</t>
  </si>
  <si>
    <t>AGENTE DE SEGURIDAD</t>
  </si>
  <si>
    <t>ARTESANO</t>
  </si>
  <si>
    <t>JEFE DE DEPARTAMENTO ADMINISTRATIVO</t>
  </si>
  <si>
    <t>JEFE DE DEPARTAMENTO DE PLANEACIAN</t>
  </si>
  <si>
    <t>TRAMOYISTA</t>
  </si>
  <si>
    <t>ELECTRICISTA</t>
  </si>
  <si>
    <t>DIRECTOR DEL TEATRO DE LA CIUDAD</t>
  </si>
  <si>
    <t>ARCHIVO HISTÓRICO PABLO L. MARTINEZ</t>
  </si>
  <si>
    <t xml:space="preserve">CAMACHO </t>
  </si>
  <si>
    <t xml:space="preserve"> ESTRADA</t>
  </si>
  <si>
    <t xml:space="preserve">CASTILLO </t>
  </si>
  <si>
    <t xml:space="preserve"> CASTILLO</t>
  </si>
  <si>
    <t xml:space="preserve">ENCISO </t>
  </si>
  <si>
    <t xml:space="preserve"> LIZARRAGA</t>
  </si>
  <si>
    <t xml:space="preserve">LARA </t>
  </si>
  <si>
    <t xml:space="preserve"> FIOL</t>
  </si>
  <si>
    <t xml:space="preserve">MARTINEZ </t>
  </si>
  <si>
    <t xml:space="preserve"> COTA</t>
  </si>
  <si>
    <t xml:space="preserve">OROZCO </t>
  </si>
  <si>
    <t xml:space="preserve"> RIVERA</t>
  </si>
  <si>
    <t xml:space="preserve">ORTEGA </t>
  </si>
  <si>
    <t xml:space="preserve"> AVILES</t>
  </si>
  <si>
    <t xml:space="preserve"> </t>
  </si>
  <si>
    <t xml:space="preserve">ROCHIN </t>
  </si>
  <si>
    <t xml:space="preserve"> BURQUEZ</t>
  </si>
  <si>
    <t xml:space="preserve">TELECHEA </t>
  </si>
  <si>
    <t xml:space="preserve"> CIENFUEGOS</t>
  </si>
  <si>
    <t>CASA DE CULTURA DEL ESTADO</t>
  </si>
  <si>
    <t xml:space="preserve">ABREU </t>
  </si>
  <si>
    <t xml:space="preserve"> PEREZ</t>
  </si>
  <si>
    <t xml:space="preserve">ACEVEDO </t>
  </si>
  <si>
    <t xml:space="preserve"> GONZALEZ</t>
  </si>
  <si>
    <t xml:space="preserve">BARRIGA </t>
  </si>
  <si>
    <t xml:space="preserve"> MOYRON</t>
  </si>
  <si>
    <t xml:space="preserve">CASTRO </t>
  </si>
  <si>
    <t xml:space="preserve"> GUEREÑA</t>
  </si>
  <si>
    <t xml:space="preserve">CHACON </t>
  </si>
  <si>
    <t xml:space="preserve">GUILLEN </t>
  </si>
  <si>
    <t xml:space="preserve"> MONSALVO</t>
  </si>
  <si>
    <t xml:space="preserve">HERNANDEZ </t>
  </si>
  <si>
    <t xml:space="preserve">MEDINA </t>
  </si>
  <si>
    <t xml:space="preserve"> GARCIA</t>
  </si>
  <si>
    <t xml:space="preserve">MEDRANO </t>
  </si>
  <si>
    <t xml:space="preserve"> FIMBRES</t>
  </si>
  <si>
    <t xml:space="preserve">MUÑOZ </t>
  </si>
  <si>
    <t xml:space="preserve"> SANCHEZ</t>
  </si>
  <si>
    <t xml:space="preserve">RENDON </t>
  </si>
  <si>
    <t xml:space="preserve"> LOPEZ</t>
  </si>
  <si>
    <t xml:space="preserve">SALGADO </t>
  </si>
  <si>
    <t xml:space="preserve"> MURILLO</t>
  </si>
  <si>
    <t xml:space="preserve">SEPULVEDA </t>
  </si>
  <si>
    <t>CENTRO CULTURAL LA PAZ</t>
  </si>
  <si>
    <t xml:space="preserve">AMADOR </t>
  </si>
  <si>
    <t xml:space="preserve"> VILLAVICENCIO</t>
  </si>
  <si>
    <t xml:space="preserve">CEBALLOS </t>
  </si>
  <si>
    <t xml:space="preserve"> AGUNDEZ</t>
  </si>
  <si>
    <t xml:space="preserve">COTA </t>
  </si>
  <si>
    <t xml:space="preserve">FERNANDEZ </t>
  </si>
  <si>
    <t xml:space="preserve"> MILLAN</t>
  </si>
  <si>
    <t xml:space="preserve">MENDEZ </t>
  </si>
  <si>
    <t xml:space="preserve"> SUAREZ</t>
  </si>
  <si>
    <t xml:space="preserve">MEZA </t>
  </si>
  <si>
    <t xml:space="preserve"> CASTRO</t>
  </si>
  <si>
    <t xml:space="preserve">PEREZ </t>
  </si>
  <si>
    <t xml:space="preserve"> ORTIZ</t>
  </si>
  <si>
    <t xml:space="preserve">ROMERO </t>
  </si>
  <si>
    <t xml:space="preserve"> OLIVAS</t>
  </si>
  <si>
    <t xml:space="preserve">TALAMANTES </t>
  </si>
  <si>
    <t xml:space="preserve"> LARA</t>
  </si>
  <si>
    <t xml:space="preserve">TAMAYO </t>
  </si>
  <si>
    <t xml:space="preserve"> URIAS</t>
  </si>
  <si>
    <t>COORDINACIÓN ADMINISTRATIVA Y FINANCIERA</t>
  </si>
  <si>
    <t xml:space="preserve"> NUÑEZ</t>
  </si>
  <si>
    <t xml:space="preserve"> OSUNA</t>
  </si>
  <si>
    <t xml:space="preserve">ARREDONDO </t>
  </si>
  <si>
    <t xml:space="preserve"> BENOIT</t>
  </si>
  <si>
    <t xml:space="preserve">AVILES </t>
  </si>
  <si>
    <t xml:space="preserve"> CONTRERAS</t>
  </si>
  <si>
    <t xml:space="preserve">BELTRAN </t>
  </si>
  <si>
    <t xml:space="preserve"> OJEDA</t>
  </si>
  <si>
    <t xml:space="preserve">BURGOIN </t>
  </si>
  <si>
    <t xml:space="preserve">CASILLAS </t>
  </si>
  <si>
    <t xml:space="preserve"> MENDOZA</t>
  </si>
  <si>
    <t xml:space="preserve">CASTAÑEDA </t>
  </si>
  <si>
    <t xml:space="preserve"> BARRETO</t>
  </si>
  <si>
    <t xml:space="preserve">CESEÑA </t>
  </si>
  <si>
    <t xml:space="preserve">ESPINOZA </t>
  </si>
  <si>
    <t xml:space="preserve">FELIX </t>
  </si>
  <si>
    <t xml:space="preserve"> BELTRAN</t>
  </si>
  <si>
    <t xml:space="preserve">GARCIA </t>
  </si>
  <si>
    <t xml:space="preserve"> RUIZ</t>
  </si>
  <si>
    <t xml:space="preserve">MANCILLAS </t>
  </si>
  <si>
    <t xml:space="preserve"> MEZA</t>
  </si>
  <si>
    <t xml:space="preserve">MANRIQUEZ </t>
  </si>
  <si>
    <t xml:space="preserve">MARQUEZ </t>
  </si>
  <si>
    <t xml:space="preserve"> JAUREGUI</t>
  </si>
  <si>
    <t xml:space="preserve">MENDOZA </t>
  </si>
  <si>
    <t xml:space="preserve"> LEON</t>
  </si>
  <si>
    <t xml:space="preserve">NUÑEZ </t>
  </si>
  <si>
    <t xml:space="preserve"> ORANTES</t>
  </si>
  <si>
    <t xml:space="preserve">OJEDA </t>
  </si>
  <si>
    <t xml:space="preserve"> PACHECO</t>
  </si>
  <si>
    <t xml:space="preserve">REDONA </t>
  </si>
  <si>
    <t xml:space="preserve">ROMO </t>
  </si>
  <si>
    <t xml:space="preserve">SERRANO </t>
  </si>
  <si>
    <t xml:space="preserve"> MARTINEZ</t>
  </si>
  <si>
    <t xml:space="preserve">VIEYRA </t>
  </si>
  <si>
    <t>COORDINACION DE DIFUSION</t>
  </si>
  <si>
    <t xml:space="preserve">ASTORGA </t>
  </si>
  <si>
    <t xml:space="preserve"> VARGAS</t>
  </si>
  <si>
    <t xml:space="preserve"> ALVAREZ</t>
  </si>
  <si>
    <t xml:space="preserve">CUELLAR </t>
  </si>
  <si>
    <t xml:space="preserve"> MARQUEZ</t>
  </si>
  <si>
    <t xml:space="preserve">GERALDO </t>
  </si>
  <si>
    <t xml:space="preserve"> HIRALES</t>
  </si>
  <si>
    <t xml:space="preserve">GONZALEZ </t>
  </si>
  <si>
    <t xml:space="preserve"> ROMERO</t>
  </si>
  <si>
    <t xml:space="preserve">TANORI </t>
  </si>
  <si>
    <t xml:space="preserve"> MORENO</t>
  </si>
  <si>
    <t>COORDINACIÓN DE VINCULACIÓN Y FOMENTO EDITORIAL</t>
  </si>
  <si>
    <t xml:space="preserve">BALDERAS </t>
  </si>
  <si>
    <t xml:space="preserve"> CABRERA</t>
  </si>
  <si>
    <t>JOSE HERMENEGILDO</t>
  </si>
  <si>
    <t>DE LA ROSA</t>
  </si>
  <si>
    <t>CRESPO</t>
  </si>
  <si>
    <t xml:space="preserve">FLORES </t>
  </si>
  <si>
    <t xml:space="preserve"> BIBRIESCA</t>
  </si>
  <si>
    <t xml:space="preserve">LUCERO </t>
  </si>
  <si>
    <t xml:space="preserve"> ARIPEZ</t>
  </si>
  <si>
    <t xml:space="preserve">MONTAÑO </t>
  </si>
  <si>
    <t xml:space="preserve"> ACEVEDO</t>
  </si>
  <si>
    <t xml:space="preserve">MORALES </t>
  </si>
  <si>
    <t xml:space="preserve"> BAÑAGA</t>
  </si>
  <si>
    <t xml:space="preserve">RODARTE </t>
  </si>
  <si>
    <t xml:space="preserve">RODRIGUEZ </t>
  </si>
  <si>
    <t xml:space="preserve"> FLORES</t>
  </si>
  <si>
    <t xml:space="preserve"> GAUSIN</t>
  </si>
  <si>
    <t xml:space="preserve">SILVA </t>
  </si>
  <si>
    <t xml:space="preserve">SUSARREY </t>
  </si>
  <si>
    <t>COORDINACION ESTATAL DE BIBLIOTECAS PUBLICAS</t>
  </si>
  <si>
    <t xml:space="preserve"> SALAS</t>
  </si>
  <si>
    <t xml:space="preserve">ADAMS </t>
  </si>
  <si>
    <t xml:space="preserve">ALVAREZ </t>
  </si>
  <si>
    <t xml:space="preserve">ANGULO </t>
  </si>
  <si>
    <t xml:space="preserve"> RIEKE</t>
  </si>
  <si>
    <t xml:space="preserve">BRISEÑO </t>
  </si>
  <si>
    <t xml:space="preserve"> MADRIGAL</t>
  </si>
  <si>
    <t xml:space="preserve">CARBALLO </t>
  </si>
  <si>
    <t xml:space="preserve"> RAMIREZ</t>
  </si>
  <si>
    <t xml:space="preserve">CRUZ </t>
  </si>
  <si>
    <t xml:space="preserve"> FEMATT</t>
  </si>
  <si>
    <t xml:space="preserve"> JAMENSON</t>
  </si>
  <si>
    <t xml:space="preserve"> ROCHIN</t>
  </si>
  <si>
    <t xml:space="preserve"> MOSQUEIRA</t>
  </si>
  <si>
    <t xml:space="preserve">GUEREÑA </t>
  </si>
  <si>
    <t xml:space="preserve"> MANRIQUEZ</t>
  </si>
  <si>
    <t xml:space="preserve">GUERRERO </t>
  </si>
  <si>
    <t xml:space="preserve"> MONTAÑO</t>
  </si>
  <si>
    <t xml:space="preserve">GUTIERREZ </t>
  </si>
  <si>
    <t xml:space="preserve">LOPEZ </t>
  </si>
  <si>
    <t xml:space="preserve"> INZUNZA</t>
  </si>
  <si>
    <t xml:space="preserve"> IBARRA</t>
  </si>
  <si>
    <t xml:space="preserve">MERAZ </t>
  </si>
  <si>
    <t xml:space="preserve">MOLINA </t>
  </si>
  <si>
    <t xml:space="preserve"> ANGEL</t>
  </si>
  <si>
    <t xml:space="preserve">MORENO </t>
  </si>
  <si>
    <t xml:space="preserve"> CARRILLO</t>
  </si>
  <si>
    <t xml:space="preserve">NAVARRO </t>
  </si>
  <si>
    <t xml:space="preserve"> ROBINSON</t>
  </si>
  <si>
    <t xml:space="preserve">NAZARENO </t>
  </si>
  <si>
    <t xml:space="preserve"> AMADOR</t>
  </si>
  <si>
    <t xml:space="preserve">NIETO </t>
  </si>
  <si>
    <t xml:space="preserve"> SAVIN</t>
  </si>
  <si>
    <t xml:space="preserve"> CESEÑA</t>
  </si>
  <si>
    <t xml:space="preserve">OLACHEA </t>
  </si>
  <si>
    <t xml:space="preserve"> LUNA</t>
  </si>
  <si>
    <t xml:space="preserve">PICO </t>
  </si>
  <si>
    <t xml:space="preserve"> CRESPO</t>
  </si>
  <si>
    <t xml:space="preserve">RAMIREZ </t>
  </si>
  <si>
    <t xml:space="preserve"> MERCADO</t>
  </si>
  <si>
    <t xml:space="preserve"> REYES</t>
  </si>
  <si>
    <t xml:space="preserve">SALDAÑA </t>
  </si>
  <si>
    <t xml:space="preserve">SANCHEZ </t>
  </si>
  <si>
    <t xml:space="preserve">SANDEZ </t>
  </si>
  <si>
    <t xml:space="preserve"> ESPINOZA</t>
  </si>
  <si>
    <t xml:space="preserve">THOMAS </t>
  </si>
  <si>
    <t xml:space="preserve"> DURON</t>
  </si>
  <si>
    <t xml:space="preserve">TREJO </t>
  </si>
  <si>
    <t xml:space="preserve"> BERTRAND</t>
  </si>
  <si>
    <t xml:space="preserve">VEGA </t>
  </si>
  <si>
    <t>DIRECCION GENERAL DEL INSTITUTO SUDCALIFORNIANO DE CULTURA</t>
  </si>
  <si>
    <t xml:space="preserve">ALVA </t>
  </si>
  <si>
    <t xml:space="preserve"> GODINEZ</t>
  </si>
  <si>
    <t xml:space="preserve">ALVARADO </t>
  </si>
  <si>
    <t xml:space="preserve"> NAVEJAS</t>
  </si>
  <si>
    <t xml:space="preserve"> GERALDO</t>
  </si>
  <si>
    <t xml:space="preserve">ANDRADE </t>
  </si>
  <si>
    <t xml:space="preserve">ARANA </t>
  </si>
  <si>
    <t xml:space="preserve">ARANDA </t>
  </si>
  <si>
    <t xml:space="preserve"> LOSOYA</t>
  </si>
  <si>
    <t xml:space="preserve">ARELLANO </t>
  </si>
  <si>
    <t xml:space="preserve"> COLMENERO</t>
  </si>
  <si>
    <t xml:space="preserve"> CAMACHO</t>
  </si>
  <si>
    <t xml:space="preserve"> MAYORAL</t>
  </si>
  <si>
    <t xml:space="preserve">AYALA </t>
  </si>
  <si>
    <t xml:space="preserve"> AYALA</t>
  </si>
  <si>
    <t xml:space="preserve">BARAJAS </t>
  </si>
  <si>
    <t xml:space="preserve">BRACHO </t>
  </si>
  <si>
    <t xml:space="preserve"> GALLEGOS</t>
  </si>
  <si>
    <t xml:space="preserve">CABALLERO </t>
  </si>
  <si>
    <t xml:space="preserve"> GUTIERREZ</t>
  </si>
  <si>
    <t xml:space="preserve">CARRILLO </t>
  </si>
  <si>
    <t xml:space="preserve"> PEDRIN</t>
  </si>
  <si>
    <t xml:space="preserve">COVARRUBIAS </t>
  </si>
  <si>
    <t xml:space="preserve">ENCINAS </t>
  </si>
  <si>
    <t xml:space="preserve"> ARRIOLA</t>
  </si>
  <si>
    <t xml:space="preserve"> TRASVIÑA</t>
  </si>
  <si>
    <t xml:space="preserve"> BORREGO</t>
  </si>
  <si>
    <t xml:space="preserve"> TIBURCIO</t>
  </si>
  <si>
    <t xml:space="preserve">GARZA </t>
  </si>
  <si>
    <t xml:space="preserve"> BUSTAMANTE</t>
  </si>
  <si>
    <t xml:space="preserve"> DOMINGUEZ</t>
  </si>
  <si>
    <t xml:space="preserve"> GOMEZ</t>
  </si>
  <si>
    <t xml:space="preserve">GUZMAN </t>
  </si>
  <si>
    <t xml:space="preserve"> HERNANDEZ</t>
  </si>
  <si>
    <t xml:space="preserve"> KROESTZCH</t>
  </si>
  <si>
    <t xml:space="preserve">HIRALES </t>
  </si>
  <si>
    <t xml:space="preserve">IGLESIAS </t>
  </si>
  <si>
    <t xml:space="preserve">LIERA </t>
  </si>
  <si>
    <t xml:space="preserve"> PADILLA</t>
  </si>
  <si>
    <t xml:space="preserve">LIERAS </t>
  </si>
  <si>
    <t xml:space="preserve"> PAYAN</t>
  </si>
  <si>
    <t xml:space="preserve"> VALENZUELA</t>
  </si>
  <si>
    <t xml:space="preserve"> SILVA</t>
  </si>
  <si>
    <t xml:space="preserve">MAGNO </t>
  </si>
  <si>
    <t xml:space="preserve"> MESINA</t>
  </si>
  <si>
    <t xml:space="preserve">MANJARREZ </t>
  </si>
  <si>
    <t xml:space="preserve"> VILLA</t>
  </si>
  <si>
    <t xml:space="preserve"> SOLORZANO</t>
  </si>
  <si>
    <t xml:space="preserve">MORA </t>
  </si>
  <si>
    <t xml:space="preserve">NORIEGA </t>
  </si>
  <si>
    <t xml:space="preserve"> TORRES</t>
  </si>
  <si>
    <t xml:space="preserve"> EMBRION</t>
  </si>
  <si>
    <t xml:space="preserve">OSUNA </t>
  </si>
  <si>
    <t xml:space="preserve">PALOS </t>
  </si>
  <si>
    <t xml:space="preserve">PINEDA </t>
  </si>
  <si>
    <t xml:space="preserve"> VELEZ</t>
  </si>
  <si>
    <t xml:space="preserve">PIÑEDA </t>
  </si>
  <si>
    <t xml:space="preserve"> VERDUGO</t>
  </si>
  <si>
    <t xml:space="preserve">PULIDO </t>
  </si>
  <si>
    <t xml:space="preserve">SAIZA </t>
  </si>
  <si>
    <t xml:space="preserve"> ARCE</t>
  </si>
  <si>
    <t xml:space="preserve">SANDOVAL </t>
  </si>
  <si>
    <t xml:space="preserve"> CAMARGO</t>
  </si>
  <si>
    <t xml:space="preserve">TOLENTINO </t>
  </si>
  <si>
    <t xml:space="preserve"> RENDON</t>
  </si>
  <si>
    <t xml:space="preserve">TORRES </t>
  </si>
  <si>
    <t xml:space="preserve">ZEPEDA </t>
  </si>
  <si>
    <t xml:space="preserve">ZUMAYA </t>
  </si>
  <si>
    <t xml:space="preserve"> LIZARDI</t>
  </si>
  <si>
    <t>ESCUELA DE MUSICA DEL ESTADO</t>
  </si>
  <si>
    <t xml:space="preserve">ARAIZA </t>
  </si>
  <si>
    <t xml:space="preserve"> GAUCIN</t>
  </si>
  <si>
    <t xml:space="preserve"> JORDAN</t>
  </si>
  <si>
    <t xml:space="preserve">FAMANIA </t>
  </si>
  <si>
    <t xml:space="preserve"> ALVARADO</t>
  </si>
  <si>
    <t xml:space="preserve">HALE </t>
  </si>
  <si>
    <t xml:space="preserve"> ANGULO</t>
  </si>
  <si>
    <t xml:space="preserve">JORDAN </t>
  </si>
  <si>
    <t xml:space="preserve"> PEÑA</t>
  </si>
  <si>
    <t xml:space="preserve">LEON </t>
  </si>
  <si>
    <t xml:space="preserve"> HIGUERA</t>
  </si>
  <si>
    <t xml:space="preserve">LOZA </t>
  </si>
  <si>
    <t xml:space="preserve">PUPPO </t>
  </si>
  <si>
    <t xml:space="preserve"> AGUILAR</t>
  </si>
  <si>
    <t xml:space="preserve">VALVERDE </t>
  </si>
  <si>
    <t>MUSEO DE ARTE DE BAJA CALIFORNIA SUR</t>
  </si>
  <si>
    <t xml:space="preserve">CORONADO </t>
  </si>
  <si>
    <t xml:space="preserve">FUENTES </t>
  </si>
  <si>
    <t xml:space="preserve"> CHARGOY</t>
  </si>
  <si>
    <t xml:space="preserve">RONDERO </t>
  </si>
  <si>
    <t xml:space="preserve"> LAMAS</t>
  </si>
  <si>
    <t>MUSEO REGIONAL DE ANTROPOLOGIA E HISTORIA DE BAJA CALIFORNAI SUR</t>
  </si>
  <si>
    <t xml:space="preserve"> LOBATO</t>
  </si>
  <si>
    <t>SINAI DE JESUS</t>
  </si>
  <si>
    <t>CASTILLO</t>
  </si>
  <si>
    <t xml:space="preserve"> ESPINO</t>
  </si>
  <si>
    <t xml:space="preserve">IBARRA </t>
  </si>
  <si>
    <t xml:space="preserve">LABASTIDA </t>
  </si>
  <si>
    <t xml:space="preserve"> JARAMILLO</t>
  </si>
  <si>
    <t xml:space="preserve">LIZARDI </t>
  </si>
  <si>
    <t xml:space="preserve"> HERAS</t>
  </si>
  <si>
    <t>TEATRO DE LA CIUDAD</t>
  </si>
  <si>
    <t xml:space="preserve"> NAVARRO</t>
  </si>
  <si>
    <t xml:space="preserve"> POLANCO</t>
  </si>
  <si>
    <t xml:space="preserve">CASAS </t>
  </si>
  <si>
    <t xml:space="preserve"> TOLEDO</t>
  </si>
  <si>
    <t xml:space="preserve"> RODRIGUEZ</t>
  </si>
  <si>
    <t>OLIVIA</t>
  </si>
  <si>
    <t>DE LA PEÑA</t>
  </si>
  <si>
    <t>LOPEZ</t>
  </si>
  <si>
    <t xml:space="preserve">DIAZ </t>
  </si>
  <si>
    <t xml:space="preserve">ESCOBAR </t>
  </si>
  <si>
    <t xml:space="preserve"> LUCERO</t>
  </si>
  <si>
    <t xml:space="preserve">LUNA </t>
  </si>
  <si>
    <t xml:space="preserve">MARUKO </t>
  </si>
  <si>
    <t xml:space="preserve"> NOGALES</t>
  </si>
  <si>
    <t xml:space="preserve">TIRADO </t>
  </si>
  <si>
    <t xml:space="preserve"> CANCHOLA</t>
  </si>
  <si>
    <t xml:space="preserve">TOLEDO </t>
  </si>
  <si>
    <t xml:space="preserve"> ALMADA</t>
  </si>
  <si>
    <t xml:space="preserve">VELASCO </t>
  </si>
  <si>
    <t xml:space="preserve"> TAFOYA</t>
  </si>
  <si>
    <t xml:space="preserve">ZUÑIGA </t>
  </si>
  <si>
    <t xml:space="preserve"> CURIEL</t>
  </si>
  <si>
    <t>PESOS</t>
  </si>
  <si>
    <t>DIRECCIÓN ADMINISTRATIVA Y FINANCIERA DEL ISC</t>
  </si>
  <si>
    <t>estimulo</t>
  </si>
  <si>
    <t>MENSUAL</t>
  </si>
  <si>
    <t>01/07/24</t>
  </si>
  <si>
    <t>30/09/24</t>
  </si>
  <si>
    <t>0070402</t>
  </si>
  <si>
    <t>0068497</t>
  </si>
  <si>
    <t>0060710</t>
  </si>
  <si>
    <t>0010402</t>
  </si>
  <si>
    <t>0060303</t>
  </si>
  <si>
    <t>0010111</t>
  </si>
  <si>
    <t>0068764</t>
  </si>
  <si>
    <t>0010108</t>
  </si>
  <si>
    <t>0068246</t>
  </si>
  <si>
    <t>DIRECTOR JURÍDICO</t>
  </si>
  <si>
    <t>0068913</t>
  </si>
  <si>
    <t>0010110</t>
  </si>
  <si>
    <t>0068428</t>
  </si>
  <si>
    <t>JEFE DE DEPARTAMENTO DE METEOROLOGIA</t>
  </si>
  <si>
    <t>0068760</t>
  </si>
  <si>
    <t>0010406</t>
  </si>
  <si>
    <t>0060806</t>
  </si>
  <si>
    <t>0068334</t>
  </si>
  <si>
    <t>0068001</t>
  </si>
  <si>
    <t>0068053</t>
  </si>
  <si>
    <t>0068836</t>
  </si>
  <si>
    <t>0068827</t>
  </si>
  <si>
    <t>0010405</t>
  </si>
  <si>
    <t>0068552</t>
  </si>
  <si>
    <t>0010107</t>
  </si>
  <si>
    <t>0020191</t>
  </si>
  <si>
    <t>0010503</t>
  </si>
  <si>
    <t>0068220</t>
  </si>
  <si>
    <t>0068175</t>
  </si>
  <si>
    <t>DIRECTOR DE LA ESCUELA DE MUSICA</t>
  </si>
  <si>
    <t>0069024</t>
  </si>
  <si>
    <t>0070401</t>
  </si>
  <si>
    <t>0068768</t>
  </si>
  <si>
    <t>0068757</t>
  </si>
  <si>
    <t>0068812</t>
  </si>
  <si>
    <t>0068453</t>
  </si>
  <si>
    <t>0071606</t>
  </si>
  <si>
    <t>0010301</t>
  </si>
  <si>
    <t>0010403</t>
  </si>
  <si>
    <t>0068688</t>
  </si>
  <si>
    <t>0060808</t>
  </si>
  <si>
    <t>0068932</t>
  </si>
  <si>
    <t>0070503</t>
  </si>
  <si>
    <t>0068443</t>
  </si>
  <si>
    <t>0010105</t>
  </si>
  <si>
    <t>0068147</t>
  </si>
  <si>
    <t>0068324</t>
  </si>
  <si>
    <t>0068804</t>
  </si>
  <si>
    <t>CATEGORIA NO ESPECIFICADA</t>
  </si>
  <si>
    <t>0068179</t>
  </si>
  <si>
    <t>0060705</t>
  </si>
  <si>
    <t>0068274</t>
  </si>
  <si>
    <t>0068953</t>
  </si>
  <si>
    <t>0068769</t>
  </si>
  <si>
    <t>0068440</t>
  </si>
  <si>
    <t>0068124</t>
  </si>
  <si>
    <t>0068123</t>
  </si>
  <si>
    <t>0020175</t>
  </si>
  <si>
    <t>0068482</t>
  </si>
  <si>
    <t>0068942</t>
  </si>
  <si>
    <t>0060704</t>
  </si>
  <si>
    <t>0068844</t>
  </si>
  <si>
    <t>0010120</t>
  </si>
  <si>
    <t>0060502</t>
  </si>
  <si>
    <t>0068209</t>
  </si>
  <si>
    <t>0068258</t>
  </si>
  <si>
    <t>0060810</t>
  </si>
  <si>
    <t>0068947</t>
  </si>
  <si>
    <t>0068059</t>
  </si>
  <si>
    <t>0070903</t>
  </si>
  <si>
    <t>0068471</t>
  </si>
  <si>
    <t>0068207</t>
  </si>
  <si>
    <t>0068217</t>
  </si>
  <si>
    <t>0068283</t>
  </si>
  <si>
    <t>VINICIO DE JESÚS</t>
  </si>
  <si>
    <t>ALICIA</t>
  </si>
  <si>
    <t>VICTOR MANUEL</t>
  </si>
  <si>
    <t>MARCO ANTONIO</t>
  </si>
  <si>
    <t>ARACELI</t>
  </si>
  <si>
    <t>JESUS MANUEL</t>
  </si>
  <si>
    <t>JESUS ERNESTO</t>
  </si>
  <si>
    <t>GABRIEL JESUS</t>
  </si>
  <si>
    <t>JORGE JULIO</t>
  </si>
  <si>
    <t>JOSE ANGEL</t>
  </si>
  <si>
    <t>ALEXIS EZEQUIEL</t>
  </si>
  <si>
    <t>ALFONSO</t>
  </si>
  <si>
    <t>ROQUE EZEQUIEL</t>
  </si>
  <si>
    <t>JESUS MARTINA</t>
  </si>
  <si>
    <t>LA TOBA LUIS ALFONSO</t>
  </si>
  <si>
    <t>ERIKA ELENA</t>
  </si>
  <si>
    <t>EDNA GUADALUPE</t>
  </si>
  <si>
    <t>ESTEBAN OTHONIEL</t>
  </si>
  <si>
    <t>LUIS MIGUEL</t>
  </si>
  <si>
    <t>ISAAC</t>
  </si>
  <si>
    <t>ANIBAL</t>
  </si>
  <si>
    <t>ERENDIDA</t>
  </si>
  <si>
    <t>YOLANDA</t>
  </si>
  <si>
    <t>ROBERTO</t>
  </si>
  <si>
    <t>BEATRIZ ELENA</t>
  </si>
  <si>
    <t>ELIAS</t>
  </si>
  <si>
    <t>ATANACIO</t>
  </si>
  <si>
    <t>AMPARO AGLAET</t>
  </si>
  <si>
    <t>CESAREO ARTURO</t>
  </si>
  <si>
    <t>FRANCISCO JAVIER</t>
  </si>
  <si>
    <t>GRISSEL</t>
  </si>
  <si>
    <t>SANTA ROSA</t>
  </si>
  <si>
    <t>IVAN</t>
  </si>
  <si>
    <t>ROBERTO CARLOS</t>
  </si>
  <si>
    <t>IGNACIO RAFAEL</t>
  </si>
  <si>
    <t>ANGELICA TERESA</t>
  </si>
  <si>
    <t>JORGE ALEJANDRO</t>
  </si>
  <si>
    <t>ILIANA CECILIA</t>
  </si>
  <si>
    <t>RUBEN DARIO</t>
  </si>
  <si>
    <t>RAFAEL EMILIO</t>
  </si>
  <si>
    <t>ARLETTE VANESSA</t>
  </si>
  <si>
    <t>ROGELIO RAFAEL</t>
  </si>
  <si>
    <t>JORGE CESAR</t>
  </si>
  <si>
    <t>IRANGANI MADELAINE</t>
  </si>
  <si>
    <t>GEOVANY</t>
  </si>
  <si>
    <t>VICTOR HUGO</t>
  </si>
  <si>
    <t>ADRIANA ELIZABETH</t>
  </si>
  <si>
    <t>ROBERTO ARTURO</t>
  </si>
  <si>
    <t>NUBIA ELIZABETH</t>
  </si>
  <si>
    <t>LUCIANO</t>
  </si>
  <si>
    <t>MAGDALENA</t>
  </si>
  <si>
    <t>LUIS RAMSES</t>
  </si>
  <si>
    <t>JESUS EDGAR</t>
  </si>
  <si>
    <t>MIGUELINA</t>
  </si>
  <si>
    <t>VERONICA DEL CARMEN</t>
  </si>
  <si>
    <t>JOSE FRANCISCO</t>
  </si>
  <si>
    <t>JESUS VICENTE</t>
  </si>
  <si>
    <t>ZUMILDA</t>
  </si>
  <si>
    <t>DIANA LIZBETH</t>
  </si>
  <si>
    <t>ALBERTO IGNACIO</t>
  </si>
  <si>
    <t>GABRIELA</t>
  </si>
  <si>
    <t>NOE ADAN</t>
  </si>
  <si>
    <t>ANA LOURDES</t>
  </si>
  <si>
    <t>OSVALDO</t>
  </si>
  <si>
    <t>INDRA JOCELYN</t>
  </si>
  <si>
    <t>ANA LETICIA</t>
  </si>
  <si>
    <t>MIGUEL ANGEL</t>
  </si>
  <si>
    <t>YESENIA</t>
  </si>
  <si>
    <t>HILDA ALEJANDRA</t>
  </si>
  <si>
    <t>RAMON</t>
  </si>
  <si>
    <t>BLANCA NARDYA</t>
  </si>
  <si>
    <t>CARLOS CESAR</t>
  </si>
  <si>
    <t>LEONOR</t>
  </si>
  <si>
    <t>SAYRA SELENE</t>
  </si>
  <si>
    <t>ROSA ICELA</t>
  </si>
  <si>
    <t>ANA KARINA</t>
  </si>
  <si>
    <t>ALMA DELIA</t>
  </si>
  <si>
    <t>JESUS VERONICA</t>
  </si>
  <si>
    <t>JOSE JUAN</t>
  </si>
  <si>
    <t>PALOMA LETANIA SINAI</t>
  </si>
  <si>
    <t>ADAN ANTONIO</t>
  </si>
  <si>
    <t>ALEJANDRA</t>
  </si>
  <si>
    <t>JOSE ROBERTO</t>
  </si>
  <si>
    <t>MARTIN ROBERTO</t>
  </si>
  <si>
    <t>FIDEL</t>
  </si>
  <si>
    <t>ANTONIO DE JESUS</t>
  </si>
  <si>
    <t>HECTOR OMAR</t>
  </si>
  <si>
    <t>MARIA MERCEDES</t>
  </si>
  <si>
    <t>MIRIAM ZULEMA</t>
  </si>
  <si>
    <t>ANTONIO ALEXIS</t>
  </si>
  <si>
    <t>OBDULIA</t>
  </si>
  <si>
    <t>DANIEL OMAR</t>
  </si>
  <si>
    <t>MIGUEL GUADALUPE</t>
  </si>
  <si>
    <t>SONIA INETH</t>
  </si>
  <si>
    <t>MIRIAM</t>
  </si>
  <si>
    <t>ERICK LAMBERTO</t>
  </si>
  <si>
    <t>VICTOR ALFONSO</t>
  </si>
  <si>
    <t>OSCAR</t>
  </si>
  <si>
    <t>BERNARDO IVAN</t>
  </si>
  <si>
    <t>SARA ALICIA</t>
  </si>
  <si>
    <t>XAVIERA</t>
  </si>
  <si>
    <t>JOSE</t>
  </si>
  <si>
    <t>MAURICIO</t>
  </si>
  <si>
    <t>ARTURO</t>
  </si>
  <si>
    <t>ALICIA ALEJANDRINA</t>
  </si>
  <si>
    <t>MARIA ELISSA ARGENTINA</t>
  </si>
  <si>
    <t>ANGELICA MARIA</t>
  </si>
  <si>
    <t>JOSE INES</t>
  </si>
  <si>
    <t>YESENIA GUADALUPE</t>
  </si>
  <si>
    <t>IVAN ELIUD</t>
  </si>
  <si>
    <t>ALFREDO IVAN</t>
  </si>
  <si>
    <t>CARLOS ALBERTO</t>
  </si>
  <si>
    <t>SIMON</t>
  </si>
  <si>
    <t>FABIAN NOE</t>
  </si>
  <si>
    <t>ELVIS MAYKO</t>
  </si>
  <si>
    <t>ISAAC ROMMEL</t>
  </si>
  <si>
    <t>LESLIE ERENDIRA</t>
  </si>
  <si>
    <t>JUAN MARTIN</t>
  </si>
  <si>
    <t>JOSE ARNOLDO</t>
  </si>
  <si>
    <t>JESUS SALVADOR</t>
  </si>
  <si>
    <t>CLAUDIA AMERICA</t>
  </si>
  <si>
    <t>CARMESSY</t>
  </si>
  <si>
    <t>BLANCA PAULINA</t>
  </si>
  <si>
    <t>JESUS RODOLFO</t>
  </si>
  <si>
    <t>GLADIS TANIA</t>
  </si>
  <si>
    <t>ALEJANDRO</t>
  </si>
  <si>
    <t>FERNANDO NICOLAS</t>
  </si>
  <si>
    <t>ARMANDO</t>
  </si>
  <si>
    <t>NORA ISABEL</t>
  </si>
  <si>
    <t>SIBYL LUCIA</t>
  </si>
  <si>
    <t>FATIMA SARAHI</t>
  </si>
  <si>
    <t>ROMMEL ISIDORO</t>
  </si>
  <si>
    <t>JUANA INES</t>
  </si>
  <si>
    <t>GUILLERMO URIEL</t>
  </si>
  <si>
    <t>ANA YAZMIN</t>
  </si>
  <si>
    <t>CINDHY ANALY</t>
  </si>
  <si>
    <t>SECUNDINO</t>
  </si>
  <si>
    <t>CARLOS OMAR</t>
  </si>
  <si>
    <t>JULIO CESAR</t>
  </si>
  <si>
    <t>OSCAR OCTAVIO</t>
  </si>
  <si>
    <t>FATIMA SINAI</t>
  </si>
  <si>
    <t>NORMA ALICIA</t>
  </si>
  <si>
    <t>GABRIEL ISAAC</t>
  </si>
  <si>
    <t>MOISES</t>
  </si>
  <si>
    <t>MARIA DEL CARMEN</t>
  </si>
  <si>
    <t>SORAIDA MARGARITA</t>
  </si>
  <si>
    <t>CONCEPCION</t>
  </si>
  <si>
    <t>JUAN CARLOS</t>
  </si>
  <si>
    <t>PRISMA PAOLA</t>
  </si>
  <si>
    <t>LUIS FELIPE</t>
  </si>
  <si>
    <t>MARIA DEL ROSARIO</t>
  </si>
  <si>
    <t>ISMAEL</t>
  </si>
  <si>
    <t>LUIS JAIME</t>
  </si>
  <si>
    <t>SERGIO IVAN</t>
  </si>
  <si>
    <t>DANIEL</t>
  </si>
  <si>
    <t>REFUGIO DE JESUS</t>
  </si>
  <si>
    <t>RAUL ALEJANDRO</t>
  </si>
  <si>
    <t>ALMA GRISELDA</t>
  </si>
  <si>
    <t>MYRNA JESUS</t>
  </si>
  <si>
    <t>VERONICA DANIELA</t>
  </si>
  <si>
    <t>FRANCISCO</t>
  </si>
  <si>
    <t>MARICELA</t>
  </si>
  <si>
    <t>JUAN ARTURO</t>
  </si>
  <si>
    <t>MONSERRATH</t>
  </si>
  <si>
    <t>IVAN ALEJANDRO</t>
  </si>
  <si>
    <t>MARIA GUADALUPE</t>
  </si>
  <si>
    <t>SANTA ISABEL</t>
  </si>
  <si>
    <t>GUADALUPE ITZEL</t>
  </si>
  <si>
    <t>CARLOS RENE</t>
  </si>
  <si>
    <t>AIDA</t>
  </si>
  <si>
    <t>CARINA</t>
  </si>
  <si>
    <t>MANUEL SALVADOR</t>
  </si>
  <si>
    <t>JANNETH GUADALUPE</t>
  </si>
  <si>
    <t>MERCEDES GUADALUPE</t>
  </si>
  <si>
    <t>DULCE VIANNEY</t>
  </si>
  <si>
    <t>ADRIAN</t>
  </si>
  <si>
    <t>CITLALLI</t>
  </si>
  <si>
    <t>OSCAR CLEMENTE</t>
  </si>
  <si>
    <t>MARTHA FRANCISCA</t>
  </si>
  <si>
    <t>ANGELICA DE JESUS</t>
  </si>
  <si>
    <t>MARIBEL</t>
  </si>
  <si>
    <t>GILBERTO MANUEL</t>
  </si>
  <si>
    <t>JORGE</t>
  </si>
  <si>
    <t>NELLY PAOLA</t>
  </si>
  <si>
    <t>ENRIQUE</t>
  </si>
  <si>
    <t>GUILLERMO</t>
  </si>
  <si>
    <t>JUAN MANUEL</t>
  </si>
  <si>
    <t>MARIA LIZBETH</t>
  </si>
  <si>
    <t>JOSE RAFAEL</t>
  </si>
  <si>
    <t>ANIBAL LUCIANO</t>
  </si>
  <si>
    <t>MARIA ADRIANA</t>
  </si>
  <si>
    <t>LUIS GABRIEL</t>
  </si>
  <si>
    <t>SALVADOR</t>
  </si>
  <si>
    <t>VERNNA ALHEIDA</t>
  </si>
  <si>
    <t>OSWALDO</t>
  </si>
  <si>
    <t>REY FABRICIO ISRAEL</t>
  </si>
  <si>
    <t>EDGAR OSBALDO</t>
  </si>
  <si>
    <t>LILIANA BERENICE</t>
  </si>
  <si>
    <t>ADRIANA SORAYA</t>
  </si>
  <si>
    <t>MANUEL ALEJANDRO</t>
  </si>
  <si>
    <t>LUIS</t>
  </si>
  <si>
    <t>LUIS ALBERTO</t>
  </si>
  <si>
    <t>JUAN PABLO</t>
  </si>
  <si>
    <t>FEDRA ISADORA</t>
  </si>
  <si>
    <t>KARLA BEATRIZ</t>
  </si>
  <si>
    <t>ADAN NOE</t>
  </si>
  <si>
    <t>RITA CRISTINA</t>
  </si>
  <si>
    <t>RODRIGO</t>
  </si>
  <si>
    <t>CHRISTOPHE</t>
  </si>
  <si>
    <t>ANGELA ANTONIA</t>
  </si>
  <si>
    <t>DIANA YAZMIN</t>
  </si>
  <si>
    <t>EMMANUEL</t>
  </si>
  <si>
    <t>EDGAR ULISES</t>
  </si>
  <si>
    <t>JORGE AURELIO</t>
  </si>
  <si>
    <t>MIGUEL ARTURO</t>
  </si>
  <si>
    <t>HUGO HENRY</t>
  </si>
  <si>
    <t>ISAURA</t>
  </si>
  <si>
    <t>ANDRES ABELARDO</t>
  </si>
  <si>
    <t>EDUARDO</t>
  </si>
  <si>
    <t>SONIA YADIRA</t>
  </si>
  <si>
    <t>NATALIE</t>
  </si>
  <si>
    <t>VERONICA ELIZABETH</t>
  </si>
  <si>
    <t>SANTANA ALEXANDER</t>
  </si>
  <si>
    <t>BARBARA ANDREA</t>
  </si>
  <si>
    <t>LUIS ALONSO</t>
  </si>
  <si>
    <t>ENCARNACION RIGOBERTO</t>
  </si>
  <si>
    <t>PERLA KARINA</t>
  </si>
  <si>
    <t>NATALIA</t>
  </si>
  <si>
    <t>MARIA EUGENIA</t>
  </si>
  <si>
    <t>MARIA GABRIELA</t>
  </si>
  <si>
    <t>ALETSE</t>
  </si>
  <si>
    <t>JOSE ALFREDO</t>
  </si>
  <si>
    <t>YURILEAN JEIRELY</t>
  </si>
  <si>
    <t>OMAR IRAM</t>
  </si>
  <si>
    <t>SANTIAGO DE JESUS</t>
  </si>
  <si>
    <t>FELIX GABRIEL</t>
  </si>
  <si>
    <t>ALFONSO JUAN HORACIO</t>
  </si>
  <si>
    <t>RICARDO</t>
  </si>
  <si>
    <t xml:space="preserve"> DE</t>
  </si>
  <si>
    <t xml:space="preserve"> COSIO</t>
  </si>
  <si>
    <t xml:space="preserve"> COLADO</t>
  </si>
  <si>
    <t xml:space="preserve">BARRANCO </t>
  </si>
  <si>
    <t xml:space="preserve">CAMPOS </t>
  </si>
  <si>
    <t>GONZALEZ DE LA LLAVE</t>
  </si>
  <si>
    <t>ARCE</t>
  </si>
  <si>
    <t xml:space="preserve">HALLAL </t>
  </si>
  <si>
    <t xml:space="preserve"> ZEPEDA</t>
  </si>
  <si>
    <t xml:space="preserve"> SANDOVAL</t>
  </si>
  <si>
    <t xml:space="preserve"> GUZMAN</t>
  </si>
  <si>
    <t xml:space="preserve">MESTA </t>
  </si>
  <si>
    <t xml:space="preserve"> JIMENEZ</t>
  </si>
  <si>
    <t xml:space="preserve">MURILLO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</si>
</sst>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0" fillId="4" borderId="0" xfId="0" applyFill="1"/>
    <xf numFmtId="0" fontId="2" fillId="4" borderId="1" xfId="0" applyFont="1" applyFill="1" applyBorder="1"/>
    <xf numFmtId="0" fontId="0" fillId="5" borderId="0" xfId="0" applyFill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4"/>
  <sheetViews>
    <sheetView topLeftCell="I257" workbookViewId="0">
      <selection activeCell="M283" sqref="M2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85" bestFit="1" customWidth="1"/>
    <col min="8" max="8" width="68.5703125" bestFit="1" customWidth="1"/>
    <col min="9" max="9" width="25.140625" bestFit="1" customWidth="1"/>
    <col min="10" max="10" width="21.5703125" bestFit="1" customWidth="1"/>
    <col min="11" max="11" width="15.140625" bestFit="1" customWidth="1"/>
    <col min="12" max="12" width="10.42578125" customWidth="1"/>
    <col min="13" max="13" width="93.710937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5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t="s">
        <v>603</v>
      </c>
      <c r="C8" t="s">
        <v>604</v>
      </c>
      <c r="D8" t="s">
        <v>97</v>
      </c>
      <c r="E8" t="s">
        <v>605</v>
      </c>
      <c r="F8" t="s">
        <v>233</v>
      </c>
      <c r="G8" t="s">
        <v>233</v>
      </c>
      <c r="H8" t="s">
        <v>311</v>
      </c>
      <c r="I8" t="s">
        <v>680</v>
      </c>
      <c r="J8" t="s">
        <v>312</v>
      </c>
      <c r="K8" t="s">
        <v>313</v>
      </c>
      <c r="M8">
        <v>32080.9</v>
      </c>
      <c r="N8" t="s">
        <v>599</v>
      </c>
      <c r="O8">
        <v>24193.55</v>
      </c>
      <c r="P8" t="s">
        <v>599</v>
      </c>
      <c r="Q8" t="s">
        <v>80</v>
      </c>
      <c r="R8" t="s">
        <v>81</v>
      </c>
      <c r="S8" t="s">
        <v>82</v>
      </c>
      <c r="T8" t="s">
        <v>83</v>
      </c>
      <c r="U8" t="s">
        <v>84</v>
      </c>
      <c r="V8" t="s">
        <v>85</v>
      </c>
      <c r="W8" t="s">
        <v>86</v>
      </c>
      <c r="X8" t="s">
        <v>87</v>
      </c>
      <c r="Y8" t="s">
        <v>88</v>
      </c>
      <c r="Z8" s="4" t="s">
        <v>89</v>
      </c>
      <c r="AA8" t="s">
        <v>90</v>
      </c>
      <c r="AB8" t="s">
        <v>91</v>
      </c>
      <c r="AC8" t="s">
        <v>92</v>
      </c>
      <c r="AD8" t="s">
        <v>600</v>
      </c>
      <c r="AE8" s="3">
        <v>45392</v>
      </c>
    </row>
    <row r="9" spans="1:32" x14ac:dyDescent="0.25">
      <c r="A9">
        <v>2024</v>
      </c>
      <c r="B9" t="s">
        <v>603</v>
      </c>
      <c r="C9" t="s">
        <v>604</v>
      </c>
      <c r="D9" t="s">
        <v>97</v>
      </c>
      <c r="E9" t="s">
        <v>606</v>
      </c>
      <c r="F9" t="s">
        <v>279</v>
      </c>
      <c r="G9" t="s">
        <v>279</v>
      </c>
      <c r="H9" t="s">
        <v>544</v>
      </c>
      <c r="I9" t="s">
        <v>681</v>
      </c>
      <c r="J9" t="s">
        <v>314</v>
      </c>
      <c r="K9" t="s">
        <v>301</v>
      </c>
      <c r="M9">
        <v>28939.02</v>
      </c>
      <c r="N9" t="s">
        <v>599</v>
      </c>
      <c r="O9">
        <v>19524.37</v>
      </c>
      <c r="P9" t="s">
        <v>599</v>
      </c>
      <c r="Z9" s="4"/>
      <c r="AD9" t="s">
        <v>600</v>
      </c>
      <c r="AE9" s="3">
        <v>45392</v>
      </c>
    </row>
    <row r="10" spans="1:32" x14ac:dyDescent="0.25">
      <c r="A10">
        <v>2024</v>
      </c>
      <c r="B10" t="s">
        <v>603</v>
      </c>
      <c r="C10" t="s">
        <v>604</v>
      </c>
      <c r="D10" t="s">
        <v>97</v>
      </c>
      <c r="E10" t="s">
        <v>607</v>
      </c>
      <c r="F10" t="s">
        <v>225</v>
      </c>
      <c r="G10" t="s">
        <v>225</v>
      </c>
      <c r="H10" t="s">
        <v>311</v>
      </c>
      <c r="I10" t="s">
        <v>682</v>
      </c>
      <c r="J10" t="s">
        <v>314</v>
      </c>
      <c r="K10" t="s">
        <v>315</v>
      </c>
      <c r="M10">
        <v>37019.19</v>
      </c>
      <c r="N10" t="s">
        <v>599</v>
      </c>
      <c r="O10">
        <v>24901.86</v>
      </c>
      <c r="P10" t="s">
        <v>599</v>
      </c>
      <c r="Z10" s="4"/>
      <c r="AD10" t="s">
        <v>600</v>
      </c>
      <c r="AE10" s="3">
        <v>45392</v>
      </c>
    </row>
    <row r="11" spans="1:32" x14ac:dyDescent="0.25">
      <c r="A11">
        <v>2024</v>
      </c>
      <c r="B11" t="s">
        <v>603</v>
      </c>
      <c r="C11" t="s">
        <v>604</v>
      </c>
      <c r="D11" t="s">
        <v>97</v>
      </c>
      <c r="E11" t="s">
        <v>608</v>
      </c>
      <c r="F11" t="s">
        <v>253</v>
      </c>
      <c r="G11" t="s">
        <v>253</v>
      </c>
      <c r="H11" t="s">
        <v>423</v>
      </c>
      <c r="I11" t="s">
        <v>683</v>
      </c>
      <c r="J11" t="s">
        <v>314</v>
      </c>
      <c r="K11" t="s">
        <v>424</v>
      </c>
      <c r="M11">
        <v>36779.78</v>
      </c>
      <c r="N11" t="s">
        <v>599</v>
      </c>
      <c r="O11">
        <v>24476.84</v>
      </c>
      <c r="P11" t="s">
        <v>599</v>
      </c>
      <c r="Z11" s="4"/>
      <c r="AD11" t="s">
        <v>600</v>
      </c>
      <c r="AE11" s="3">
        <v>45392</v>
      </c>
    </row>
    <row r="12" spans="1:32" x14ac:dyDescent="0.25">
      <c r="A12">
        <v>2024</v>
      </c>
      <c r="B12" t="s">
        <v>603</v>
      </c>
      <c r="C12" t="s">
        <v>604</v>
      </c>
      <c r="D12" t="s">
        <v>97</v>
      </c>
      <c r="E12" t="s">
        <v>609</v>
      </c>
      <c r="F12" t="s">
        <v>250</v>
      </c>
      <c r="G12" t="s">
        <v>250</v>
      </c>
      <c r="H12" t="s">
        <v>474</v>
      </c>
      <c r="I12" s="4" t="s">
        <v>684</v>
      </c>
      <c r="J12" s="4" t="s">
        <v>314</v>
      </c>
      <c r="K12" s="4" t="s">
        <v>424</v>
      </c>
      <c r="L12" s="4"/>
      <c r="M12">
        <v>34067.040000000001</v>
      </c>
      <c r="N12" t="s">
        <v>599</v>
      </c>
      <c r="O12">
        <v>8723.19</v>
      </c>
      <c r="P12" t="s">
        <v>599</v>
      </c>
      <c r="Q12" s="4"/>
      <c r="R12" s="4"/>
      <c r="S12" s="4"/>
      <c r="T12" s="4"/>
      <c r="U12" s="4"/>
      <c r="V12" s="4"/>
      <c r="W12" s="4"/>
      <c r="X12" s="4"/>
      <c r="Y12" s="4"/>
      <c r="Z12" s="4"/>
      <c r="AD12" t="s">
        <v>600</v>
      </c>
      <c r="AE12" s="3">
        <v>45392</v>
      </c>
    </row>
    <row r="13" spans="1:32" x14ac:dyDescent="0.25">
      <c r="A13">
        <v>2024</v>
      </c>
      <c r="B13" t="s">
        <v>603</v>
      </c>
      <c r="C13" t="s">
        <v>604</v>
      </c>
      <c r="D13" t="s">
        <v>97</v>
      </c>
      <c r="E13" t="s">
        <v>607</v>
      </c>
      <c r="F13" t="s">
        <v>225</v>
      </c>
      <c r="G13" t="s">
        <v>225</v>
      </c>
      <c r="H13" t="s">
        <v>423</v>
      </c>
      <c r="I13" s="4" t="s">
        <v>685</v>
      </c>
      <c r="J13" s="4" t="s">
        <v>425</v>
      </c>
      <c r="K13" s="4" t="s">
        <v>374</v>
      </c>
      <c r="L13" s="4"/>
      <c r="M13">
        <v>34771.83</v>
      </c>
      <c r="N13" t="s">
        <v>599</v>
      </c>
      <c r="O13">
        <v>23210.46</v>
      </c>
      <c r="P13" t="s">
        <v>599</v>
      </c>
      <c r="Q13" s="4"/>
      <c r="R13" s="4"/>
      <c r="S13" s="4"/>
      <c r="T13" s="4"/>
      <c r="U13" s="4"/>
      <c r="V13" s="4"/>
      <c r="W13" s="4"/>
      <c r="X13" s="4"/>
      <c r="Y13" s="4"/>
      <c r="Z13" s="4">
        <v>4</v>
      </c>
      <c r="AD13" t="s">
        <v>600</v>
      </c>
      <c r="AE13" s="3">
        <v>45392</v>
      </c>
    </row>
    <row r="14" spans="1:32" x14ac:dyDescent="0.25">
      <c r="A14">
        <v>2024</v>
      </c>
      <c r="B14" t="s">
        <v>603</v>
      </c>
      <c r="C14" t="s">
        <v>604</v>
      </c>
      <c r="D14" t="s">
        <v>97</v>
      </c>
      <c r="E14" t="s">
        <v>610</v>
      </c>
      <c r="F14" t="s">
        <v>248</v>
      </c>
      <c r="G14" t="s">
        <v>248</v>
      </c>
      <c r="H14" t="s">
        <v>576</v>
      </c>
      <c r="I14" t="s">
        <v>686</v>
      </c>
      <c r="J14" t="s">
        <v>475</v>
      </c>
      <c r="K14" t="s">
        <v>476</v>
      </c>
      <c r="M14">
        <v>34831.629999999997</v>
      </c>
      <c r="N14" t="s">
        <v>599</v>
      </c>
      <c r="O14">
        <v>7510</v>
      </c>
      <c r="P14" t="s">
        <v>599</v>
      </c>
      <c r="Z14" s="4">
        <v>3</v>
      </c>
      <c r="AD14" t="s">
        <v>600</v>
      </c>
      <c r="AE14" s="3">
        <v>45392</v>
      </c>
    </row>
    <row r="15" spans="1:32" x14ac:dyDescent="0.25">
      <c r="A15">
        <v>2024</v>
      </c>
      <c r="B15" t="s">
        <v>603</v>
      </c>
      <c r="C15" t="s">
        <v>604</v>
      </c>
      <c r="D15" t="s">
        <v>97</v>
      </c>
      <c r="E15" t="s">
        <v>611</v>
      </c>
      <c r="F15" t="s">
        <v>229</v>
      </c>
      <c r="G15" t="s">
        <v>229</v>
      </c>
      <c r="H15" t="s">
        <v>474</v>
      </c>
      <c r="I15" t="s">
        <v>687</v>
      </c>
      <c r="J15" t="s">
        <v>475</v>
      </c>
      <c r="K15" t="s">
        <v>476</v>
      </c>
      <c r="M15">
        <v>10372.040000000001</v>
      </c>
      <c r="N15" t="s">
        <v>599</v>
      </c>
      <c r="O15">
        <v>4295.8599999999997</v>
      </c>
      <c r="P15" t="s">
        <v>599</v>
      </c>
      <c r="Z15" s="4"/>
      <c r="AD15" t="s">
        <v>600</v>
      </c>
      <c r="AE15" s="3">
        <v>45392</v>
      </c>
    </row>
    <row r="16" spans="1:32" x14ac:dyDescent="0.25">
      <c r="A16">
        <v>2024</v>
      </c>
      <c r="B16" t="s">
        <v>603</v>
      </c>
      <c r="C16" t="s">
        <v>604</v>
      </c>
      <c r="D16" t="s">
        <v>97</v>
      </c>
      <c r="E16" t="s">
        <v>611</v>
      </c>
      <c r="F16" t="s">
        <v>229</v>
      </c>
      <c r="G16" t="s">
        <v>229</v>
      </c>
      <c r="H16" t="s">
        <v>474</v>
      </c>
      <c r="I16" s="4" t="s">
        <v>688</v>
      </c>
      <c r="J16" s="4" t="s">
        <v>477</v>
      </c>
      <c r="K16" s="4" t="s">
        <v>478</v>
      </c>
      <c r="L16" s="4"/>
      <c r="M16">
        <v>9874.18</v>
      </c>
      <c r="N16" t="s">
        <v>599</v>
      </c>
      <c r="O16">
        <v>4458.25</v>
      </c>
      <c r="P16" t="s">
        <v>599</v>
      </c>
      <c r="Q16" s="4"/>
      <c r="R16" s="4"/>
      <c r="S16" s="4"/>
      <c r="T16" s="4"/>
      <c r="U16" s="4"/>
      <c r="V16" s="4"/>
      <c r="W16" s="4"/>
      <c r="X16" s="4"/>
      <c r="Y16" s="4"/>
      <c r="Z16" s="4"/>
      <c r="AD16" t="s">
        <v>600</v>
      </c>
      <c r="AE16" s="3">
        <v>45392</v>
      </c>
    </row>
    <row r="17" spans="1:31" x14ac:dyDescent="0.25">
      <c r="A17">
        <v>2024</v>
      </c>
      <c r="B17" t="s">
        <v>603</v>
      </c>
      <c r="C17" t="s">
        <v>604</v>
      </c>
      <c r="D17" t="s">
        <v>97</v>
      </c>
      <c r="E17" t="s">
        <v>611</v>
      </c>
      <c r="F17" t="s">
        <v>229</v>
      </c>
      <c r="G17" t="s">
        <v>229</v>
      </c>
      <c r="H17" t="s">
        <v>474</v>
      </c>
      <c r="I17" t="s">
        <v>689</v>
      </c>
      <c r="J17" t="s">
        <v>426</v>
      </c>
      <c r="K17" t="s">
        <v>457</v>
      </c>
      <c r="M17">
        <v>9874.18</v>
      </c>
      <c r="N17" t="s">
        <v>599</v>
      </c>
      <c r="O17">
        <v>7635.64</v>
      </c>
      <c r="P17" t="s">
        <v>599</v>
      </c>
      <c r="Z17" s="4"/>
      <c r="AD17" t="s">
        <v>600</v>
      </c>
      <c r="AE17" s="3">
        <v>45392</v>
      </c>
    </row>
    <row r="18" spans="1:31" x14ac:dyDescent="0.25">
      <c r="A18">
        <v>2024</v>
      </c>
      <c r="B18" t="s">
        <v>603</v>
      </c>
      <c r="C18" t="s">
        <v>604</v>
      </c>
      <c r="D18" t="s">
        <v>97</v>
      </c>
      <c r="E18" t="s">
        <v>612</v>
      </c>
      <c r="F18" t="s">
        <v>230</v>
      </c>
      <c r="G18" t="s">
        <v>230</v>
      </c>
      <c r="H18" t="s">
        <v>423</v>
      </c>
      <c r="I18" t="s">
        <v>690</v>
      </c>
      <c r="J18" t="s">
        <v>426</v>
      </c>
      <c r="K18" t="s">
        <v>325</v>
      </c>
      <c r="M18">
        <v>36880.19</v>
      </c>
      <c r="N18" t="s">
        <v>599</v>
      </c>
      <c r="O18">
        <v>16940.490000000002</v>
      </c>
      <c r="P18" t="s">
        <v>599</v>
      </c>
      <c r="Z18" s="4"/>
      <c r="AD18" t="s">
        <v>600</v>
      </c>
      <c r="AE18" s="3">
        <v>45392</v>
      </c>
    </row>
    <row r="19" spans="1:31" x14ac:dyDescent="0.25">
      <c r="A19">
        <v>2024</v>
      </c>
      <c r="B19" t="s">
        <v>603</v>
      </c>
      <c r="C19" t="s">
        <v>604</v>
      </c>
      <c r="D19" t="s">
        <v>97</v>
      </c>
      <c r="E19" t="s">
        <v>611</v>
      </c>
      <c r="F19" t="s">
        <v>229</v>
      </c>
      <c r="G19" t="s">
        <v>229</v>
      </c>
      <c r="H19" t="s">
        <v>474</v>
      </c>
      <c r="I19" t="s">
        <v>691</v>
      </c>
      <c r="J19" t="s">
        <v>426</v>
      </c>
      <c r="K19" t="s">
        <v>381</v>
      </c>
      <c r="M19">
        <v>17811.98</v>
      </c>
      <c r="N19" t="s">
        <v>599</v>
      </c>
      <c r="O19">
        <v>10416.790000000001</v>
      </c>
      <c r="P19" t="s">
        <v>599</v>
      </c>
      <c r="Z19" s="4">
        <v>11</v>
      </c>
      <c r="AD19" t="s">
        <v>600</v>
      </c>
      <c r="AE19" s="3">
        <v>45392</v>
      </c>
    </row>
    <row r="20" spans="1:31" x14ac:dyDescent="0.25">
      <c r="A20">
        <v>2024</v>
      </c>
      <c r="B20" t="s">
        <v>603</v>
      </c>
      <c r="C20" t="s">
        <v>604</v>
      </c>
      <c r="D20" t="s">
        <v>97</v>
      </c>
      <c r="E20" t="s">
        <v>605</v>
      </c>
      <c r="F20" t="s">
        <v>233</v>
      </c>
      <c r="G20" t="s">
        <v>233</v>
      </c>
      <c r="H20" t="s">
        <v>576</v>
      </c>
      <c r="I20" t="s">
        <v>692</v>
      </c>
      <c r="J20" t="s">
        <v>426</v>
      </c>
      <c r="K20" t="s">
        <v>577</v>
      </c>
      <c r="M20">
        <v>32334.11</v>
      </c>
      <c r="N20" t="s">
        <v>599</v>
      </c>
      <c r="O20">
        <v>13894.11</v>
      </c>
      <c r="P20" t="s">
        <v>599</v>
      </c>
      <c r="Z20" s="4"/>
      <c r="AD20" t="s">
        <v>600</v>
      </c>
      <c r="AE20" s="3">
        <v>45392</v>
      </c>
    </row>
    <row r="21" spans="1:31" x14ac:dyDescent="0.25">
      <c r="A21">
        <v>2024</v>
      </c>
      <c r="B21" t="s">
        <v>603</v>
      </c>
      <c r="C21" t="s">
        <v>604</v>
      </c>
      <c r="D21" t="s">
        <v>97</v>
      </c>
      <c r="E21" t="s">
        <v>612</v>
      </c>
      <c r="F21" t="s">
        <v>230</v>
      </c>
      <c r="G21" t="s">
        <v>230</v>
      </c>
      <c r="H21" t="s">
        <v>566</v>
      </c>
      <c r="I21" t="s">
        <v>693</v>
      </c>
      <c r="J21" t="s">
        <v>336</v>
      </c>
      <c r="K21" t="s">
        <v>917</v>
      </c>
      <c r="M21">
        <v>32820.21</v>
      </c>
      <c r="N21" t="s">
        <v>599</v>
      </c>
      <c r="O21">
        <v>18656.45</v>
      </c>
      <c r="P21" t="s">
        <v>599</v>
      </c>
      <c r="Z21" s="4"/>
      <c r="AD21" t="s">
        <v>600</v>
      </c>
      <c r="AE21" s="3">
        <v>45392</v>
      </c>
    </row>
    <row r="22" spans="1:31" x14ac:dyDescent="0.25">
      <c r="A22">
        <v>2024</v>
      </c>
      <c r="B22" t="s">
        <v>603</v>
      </c>
      <c r="C22" t="s">
        <v>604</v>
      </c>
      <c r="D22" t="s">
        <v>97</v>
      </c>
      <c r="E22" t="s">
        <v>613</v>
      </c>
      <c r="F22" t="s">
        <v>258</v>
      </c>
      <c r="G22" t="s">
        <v>258</v>
      </c>
      <c r="H22" t="s">
        <v>474</v>
      </c>
      <c r="I22" t="s">
        <v>694</v>
      </c>
      <c r="J22" t="s">
        <v>336</v>
      </c>
      <c r="K22" t="s">
        <v>479</v>
      </c>
      <c r="M22">
        <v>19333.13</v>
      </c>
      <c r="N22" t="s">
        <v>599</v>
      </c>
      <c r="O22">
        <v>6412.51</v>
      </c>
      <c r="P22" t="s">
        <v>599</v>
      </c>
      <c r="Z22" s="4"/>
      <c r="AD22" t="s">
        <v>600</v>
      </c>
      <c r="AE22" s="3">
        <v>45392</v>
      </c>
    </row>
    <row r="23" spans="1:31" x14ac:dyDescent="0.25">
      <c r="A23">
        <v>2024</v>
      </c>
      <c r="B23" t="s">
        <v>603</v>
      </c>
      <c r="C23" t="s">
        <v>604</v>
      </c>
      <c r="D23" t="s">
        <v>97</v>
      </c>
      <c r="E23" t="s">
        <v>613</v>
      </c>
      <c r="F23" t="s">
        <v>614</v>
      </c>
      <c r="G23" t="s">
        <v>614</v>
      </c>
      <c r="H23" t="s">
        <v>474</v>
      </c>
      <c r="I23" t="s">
        <v>694</v>
      </c>
      <c r="J23" t="s">
        <v>336</v>
      </c>
      <c r="K23" t="s">
        <v>479</v>
      </c>
      <c r="M23">
        <v>17839.55</v>
      </c>
      <c r="N23" t="s">
        <v>599</v>
      </c>
      <c r="O23">
        <v>5428.91</v>
      </c>
      <c r="P23" t="s">
        <v>599</v>
      </c>
      <c r="Z23" s="4"/>
      <c r="AD23" t="s">
        <v>600</v>
      </c>
      <c r="AE23" s="3">
        <v>45392</v>
      </c>
    </row>
    <row r="24" spans="1:31" x14ac:dyDescent="0.25">
      <c r="A24">
        <v>2024</v>
      </c>
      <c r="B24" t="s">
        <v>603</v>
      </c>
      <c r="C24" t="s">
        <v>604</v>
      </c>
      <c r="D24" t="s">
        <v>97</v>
      </c>
      <c r="E24" t="s">
        <v>607</v>
      </c>
      <c r="F24" t="s">
        <v>225</v>
      </c>
      <c r="G24" t="s">
        <v>225</v>
      </c>
      <c r="H24" t="s">
        <v>355</v>
      </c>
      <c r="I24" t="s">
        <v>695</v>
      </c>
      <c r="J24" t="s">
        <v>336</v>
      </c>
      <c r="K24" t="s">
        <v>356</v>
      </c>
      <c r="M24">
        <v>31732.23</v>
      </c>
      <c r="N24" t="s">
        <v>599</v>
      </c>
      <c r="O24">
        <v>19796.72</v>
      </c>
      <c r="P24" t="s">
        <v>599</v>
      </c>
      <c r="Z24" s="4">
        <v>11</v>
      </c>
      <c r="AD24" t="s">
        <v>600</v>
      </c>
      <c r="AE24" s="3">
        <v>45392</v>
      </c>
    </row>
    <row r="25" spans="1:31" x14ac:dyDescent="0.25">
      <c r="A25">
        <v>2024</v>
      </c>
      <c r="B25" t="s">
        <v>603</v>
      </c>
      <c r="C25" t="s">
        <v>604</v>
      </c>
      <c r="D25" t="s">
        <v>97</v>
      </c>
      <c r="E25" t="s">
        <v>615</v>
      </c>
      <c r="F25" t="s">
        <v>239</v>
      </c>
      <c r="G25" t="s">
        <v>239</v>
      </c>
      <c r="H25" t="s">
        <v>355</v>
      </c>
      <c r="I25" t="s">
        <v>696</v>
      </c>
      <c r="J25" t="s">
        <v>336</v>
      </c>
      <c r="K25" t="s">
        <v>357</v>
      </c>
      <c r="M25">
        <v>21422.34</v>
      </c>
      <c r="N25" t="s">
        <v>599</v>
      </c>
      <c r="O25">
        <v>17512.29</v>
      </c>
      <c r="P25" t="s">
        <v>599</v>
      </c>
      <c r="Z25" s="4"/>
      <c r="AD25" t="s">
        <v>600</v>
      </c>
      <c r="AE25" s="3">
        <v>45392</v>
      </c>
    </row>
    <row r="26" spans="1:31" x14ac:dyDescent="0.25">
      <c r="A26">
        <v>2024</v>
      </c>
      <c r="B26" t="s">
        <v>603</v>
      </c>
      <c r="C26" t="s">
        <v>604</v>
      </c>
      <c r="D26" t="s">
        <v>97</v>
      </c>
      <c r="E26" t="s">
        <v>616</v>
      </c>
      <c r="F26" t="s">
        <v>226</v>
      </c>
      <c r="G26" t="s">
        <v>226</v>
      </c>
      <c r="H26" t="s">
        <v>335</v>
      </c>
      <c r="I26" t="s">
        <v>697</v>
      </c>
      <c r="J26" t="s">
        <v>336</v>
      </c>
      <c r="K26" t="s">
        <v>337</v>
      </c>
      <c r="M26">
        <v>32197.01</v>
      </c>
      <c r="N26" t="s">
        <v>599</v>
      </c>
      <c r="O26">
        <v>17003.25</v>
      </c>
      <c r="P26" t="s">
        <v>599</v>
      </c>
      <c r="Z26" s="4"/>
      <c r="AD26" t="s">
        <v>600</v>
      </c>
      <c r="AE26" s="3">
        <v>45392</v>
      </c>
    </row>
    <row r="27" spans="1:31" x14ac:dyDescent="0.25">
      <c r="A27">
        <v>2024</v>
      </c>
      <c r="B27" t="s">
        <v>603</v>
      </c>
      <c r="C27" t="s">
        <v>604</v>
      </c>
      <c r="D27" t="s">
        <v>97</v>
      </c>
      <c r="E27" t="s">
        <v>610</v>
      </c>
      <c r="F27" t="s">
        <v>248</v>
      </c>
      <c r="G27" t="s">
        <v>248</v>
      </c>
      <c r="H27" t="s">
        <v>474</v>
      </c>
      <c r="I27" t="s">
        <v>698</v>
      </c>
      <c r="J27" t="s">
        <v>480</v>
      </c>
      <c r="K27" t="s">
        <v>295</v>
      </c>
      <c r="M27">
        <v>32334.11</v>
      </c>
      <c r="N27" t="s">
        <v>599</v>
      </c>
      <c r="O27">
        <v>15053.89</v>
      </c>
      <c r="P27" t="s">
        <v>599</v>
      </c>
      <c r="Z27" s="4"/>
      <c r="AD27" t="s">
        <v>600</v>
      </c>
      <c r="AE27" s="3">
        <v>45392</v>
      </c>
    </row>
    <row r="28" spans="1:31" x14ac:dyDescent="0.25">
      <c r="A28">
        <v>2024</v>
      </c>
      <c r="B28" t="s">
        <v>603</v>
      </c>
      <c r="C28" t="s">
        <v>604</v>
      </c>
      <c r="D28" t="s">
        <v>97</v>
      </c>
      <c r="E28" t="s">
        <v>617</v>
      </c>
      <c r="F28" t="s">
        <v>618</v>
      </c>
      <c r="G28" t="s">
        <v>618</v>
      </c>
      <c r="H28" t="s">
        <v>474</v>
      </c>
      <c r="I28" t="s">
        <v>699</v>
      </c>
      <c r="J28" t="s">
        <v>427</v>
      </c>
      <c r="K28" t="s">
        <v>918</v>
      </c>
      <c r="M28">
        <v>25608.84</v>
      </c>
      <c r="N28" t="s">
        <v>599</v>
      </c>
      <c r="O28">
        <v>21756.71</v>
      </c>
      <c r="P28" t="s">
        <v>599</v>
      </c>
      <c r="Z28" s="4"/>
      <c r="AD28" t="s">
        <v>600</v>
      </c>
      <c r="AE28" s="3">
        <v>45392</v>
      </c>
    </row>
    <row r="29" spans="1:31" x14ac:dyDescent="0.25">
      <c r="A29">
        <v>2024</v>
      </c>
      <c r="B29" t="s">
        <v>603</v>
      </c>
      <c r="C29" t="s">
        <v>604</v>
      </c>
      <c r="D29" t="s">
        <v>97</v>
      </c>
      <c r="E29" t="s">
        <v>605</v>
      </c>
      <c r="F29" t="s">
        <v>233</v>
      </c>
      <c r="G29" t="s">
        <v>233</v>
      </c>
      <c r="H29" t="s">
        <v>423</v>
      </c>
      <c r="I29" t="s">
        <v>700</v>
      </c>
      <c r="J29" t="s">
        <v>427</v>
      </c>
      <c r="K29" t="s">
        <v>428</v>
      </c>
      <c r="M29">
        <v>32080.9</v>
      </c>
      <c r="N29" t="s">
        <v>599</v>
      </c>
      <c r="O29">
        <v>12106.43</v>
      </c>
      <c r="P29" t="s">
        <v>599</v>
      </c>
      <c r="Z29" s="4"/>
      <c r="AD29" t="s">
        <v>600</v>
      </c>
      <c r="AE29" s="3">
        <v>45392</v>
      </c>
    </row>
    <row r="30" spans="1:31" x14ac:dyDescent="0.25">
      <c r="A30">
        <v>2024</v>
      </c>
      <c r="B30" t="s">
        <v>603</v>
      </c>
      <c r="C30" t="s">
        <v>604</v>
      </c>
      <c r="D30" t="s">
        <v>97</v>
      </c>
      <c r="E30" t="s">
        <v>607</v>
      </c>
      <c r="F30" t="s">
        <v>225</v>
      </c>
      <c r="G30" t="s">
        <v>225</v>
      </c>
      <c r="H30" t="s">
        <v>544</v>
      </c>
      <c r="I30" t="s">
        <v>701</v>
      </c>
      <c r="J30" t="s">
        <v>545</v>
      </c>
      <c r="K30" t="s">
        <v>546</v>
      </c>
      <c r="M30">
        <v>31985.42</v>
      </c>
      <c r="N30" t="s">
        <v>599</v>
      </c>
      <c r="O30">
        <v>8730.48</v>
      </c>
      <c r="P30" t="s">
        <v>599</v>
      </c>
      <c r="Z30" s="4"/>
      <c r="AD30" t="s">
        <v>600</v>
      </c>
      <c r="AE30" s="3">
        <v>45392</v>
      </c>
    </row>
    <row r="31" spans="1:31" x14ac:dyDescent="0.25">
      <c r="A31">
        <v>2024</v>
      </c>
      <c r="B31" t="s">
        <v>603</v>
      </c>
      <c r="C31" t="s">
        <v>604</v>
      </c>
      <c r="D31" t="s">
        <v>97</v>
      </c>
      <c r="E31" t="s">
        <v>619</v>
      </c>
      <c r="F31" t="s">
        <v>242</v>
      </c>
      <c r="G31" t="s">
        <v>242</v>
      </c>
      <c r="H31" t="s">
        <v>474</v>
      </c>
      <c r="I31" t="s">
        <v>702</v>
      </c>
      <c r="J31" t="s">
        <v>481</v>
      </c>
      <c r="K31" t="s">
        <v>301</v>
      </c>
      <c r="M31">
        <v>13973.24</v>
      </c>
      <c r="N31" t="s">
        <v>599</v>
      </c>
      <c r="O31">
        <v>3946.03</v>
      </c>
      <c r="P31" t="s">
        <v>599</v>
      </c>
      <c r="Z31" s="4"/>
      <c r="AD31" t="s">
        <v>600</v>
      </c>
      <c r="AE31" s="3">
        <v>45392</v>
      </c>
    </row>
    <row r="32" spans="1:31" x14ac:dyDescent="0.25">
      <c r="A32">
        <v>2024</v>
      </c>
      <c r="B32" t="s">
        <v>603</v>
      </c>
      <c r="C32" t="s">
        <v>604</v>
      </c>
      <c r="D32" t="s">
        <v>97</v>
      </c>
      <c r="E32" t="s">
        <v>620</v>
      </c>
      <c r="F32" t="s">
        <v>259</v>
      </c>
      <c r="G32" t="s">
        <v>259</v>
      </c>
      <c r="H32" t="s">
        <v>474</v>
      </c>
      <c r="I32" t="s">
        <v>703</v>
      </c>
      <c r="J32" t="s">
        <v>482</v>
      </c>
      <c r="K32" t="s">
        <v>483</v>
      </c>
      <c r="M32">
        <v>34340.1</v>
      </c>
      <c r="N32" t="s">
        <v>599</v>
      </c>
      <c r="O32">
        <v>22590.87</v>
      </c>
      <c r="P32" t="s">
        <v>599</v>
      </c>
      <c r="Z32" s="4"/>
      <c r="AD32" t="s">
        <v>600</v>
      </c>
      <c r="AE32" s="3">
        <v>45392</v>
      </c>
    </row>
    <row r="33" spans="1:31" x14ac:dyDescent="0.25">
      <c r="A33">
        <v>2024</v>
      </c>
      <c r="B33" t="s">
        <v>603</v>
      </c>
      <c r="C33" t="s">
        <v>604</v>
      </c>
      <c r="D33" t="s">
        <v>97</v>
      </c>
      <c r="E33" t="s">
        <v>621</v>
      </c>
      <c r="F33" t="s">
        <v>249</v>
      </c>
      <c r="G33" t="s">
        <v>249</v>
      </c>
      <c r="H33" t="s">
        <v>474</v>
      </c>
      <c r="I33" t="s">
        <v>704</v>
      </c>
      <c r="J33" t="s">
        <v>484</v>
      </c>
      <c r="K33" t="s">
        <v>485</v>
      </c>
      <c r="M33">
        <v>32240.27</v>
      </c>
      <c r="N33" t="s">
        <v>599</v>
      </c>
      <c r="O33">
        <v>22163.65</v>
      </c>
      <c r="P33" t="s">
        <v>599</v>
      </c>
      <c r="Z33" s="4"/>
      <c r="AD33" t="s">
        <v>600</v>
      </c>
      <c r="AE33" s="3">
        <v>45392</v>
      </c>
    </row>
    <row r="34" spans="1:31" x14ac:dyDescent="0.25">
      <c r="A34">
        <v>2024</v>
      </c>
      <c r="B34" t="s">
        <v>603</v>
      </c>
      <c r="C34" t="s">
        <v>604</v>
      </c>
      <c r="D34" t="s">
        <v>97</v>
      </c>
      <c r="E34" t="s">
        <v>622</v>
      </c>
      <c r="F34" t="s">
        <v>240</v>
      </c>
      <c r="G34" t="s">
        <v>240</v>
      </c>
      <c r="H34" t="s">
        <v>355</v>
      </c>
      <c r="I34" t="s">
        <v>705</v>
      </c>
      <c r="J34" t="s">
        <v>358</v>
      </c>
      <c r="K34" t="s">
        <v>359</v>
      </c>
      <c r="M34">
        <v>27694.36</v>
      </c>
      <c r="N34" t="s">
        <v>599</v>
      </c>
      <c r="O34">
        <v>19363.689999999999</v>
      </c>
      <c r="P34" t="s">
        <v>599</v>
      </c>
      <c r="Z34" s="4"/>
      <c r="AD34" t="s">
        <v>600</v>
      </c>
      <c r="AE34" s="3">
        <v>45392</v>
      </c>
    </row>
    <row r="35" spans="1:31" x14ac:dyDescent="0.25">
      <c r="A35">
        <v>2024</v>
      </c>
      <c r="B35" t="s">
        <v>603</v>
      </c>
      <c r="C35" t="s">
        <v>604</v>
      </c>
      <c r="D35" t="s">
        <v>97</v>
      </c>
      <c r="E35" t="s">
        <v>607</v>
      </c>
      <c r="F35" t="s">
        <v>225</v>
      </c>
      <c r="G35" t="s">
        <v>225</v>
      </c>
      <c r="H35" t="s">
        <v>355</v>
      </c>
      <c r="I35" t="s">
        <v>706</v>
      </c>
      <c r="J35" t="s">
        <v>358</v>
      </c>
      <c r="K35" t="s">
        <v>919</v>
      </c>
      <c r="M35">
        <v>29671.11</v>
      </c>
      <c r="N35" t="s">
        <v>599</v>
      </c>
      <c r="O35">
        <v>23549.42</v>
      </c>
      <c r="P35" t="s">
        <v>599</v>
      </c>
      <c r="Z35" s="4"/>
      <c r="AD35" t="s">
        <v>600</v>
      </c>
      <c r="AE35" s="3">
        <v>45392</v>
      </c>
    </row>
    <row r="36" spans="1:31" x14ac:dyDescent="0.25">
      <c r="A36">
        <v>2024</v>
      </c>
      <c r="B36" t="s">
        <v>603</v>
      </c>
      <c r="C36" t="s">
        <v>604</v>
      </c>
      <c r="D36" t="s">
        <v>97</v>
      </c>
      <c r="E36" t="s">
        <v>607</v>
      </c>
      <c r="F36" t="s">
        <v>225</v>
      </c>
      <c r="G36" t="s">
        <v>225</v>
      </c>
      <c r="H36" t="s">
        <v>391</v>
      </c>
      <c r="I36" t="s">
        <v>707</v>
      </c>
      <c r="J36" t="s">
        <v>392</v>
      </c>
      <c r="K36" t="s">
        <v>393</v>
      </c>
      <c r="M36">
        <v>31985.42</v>
      </c>
      <c r="N36" t="s">
        <v>599</v>
      </c>
      <c r="O36">
        <v>16108.9</v>
      </c>
      <c r="P36" t="s">
        <v>599</v>
      </c>
      <c r="Z36" s="4"/>
      <c r="AD36" t="s">
        <v>600</v>
      </c>
      <c r="AE36" s="3">
        <v>45392</v>
      </c>
    </row>
    <row r="37" spans="1:31" x14ac:dyDescent="0.25">
      <c r="A37">
        <v>2024</v>
      </c>
      <c r="B37" t="s">
        <v>603</v>
      </c>
      <c r="C37" t="s">
        <v>604</v>
      </c>
      <c r="D37" t="s">
        <v>97</v>
      </c>
      <c r="E37" t="s">
        <v>609</v>
      </c>
      <c r="F37" t="s">
        <v>250</v>
      </c>
      <c r="G37" t="s">
        <v>250</v>
      </c>
      <c r="H37" t="s">
        <v>474</v>
      </c>
      <c r="I37" t="s">
        <v>708</v>
      </c>
      <c r="J37" t="s">
        <v>360</v>
      </c>
      <c r="K37" t="s">
        <v>306</v>
      </c>
      <c r="M37">
        <v>35333.19</v>
      </c>
      <c r="N37" t="s">
        <v>599</v>
      </c>
      <c r="O37">
        <v>11637.69</v>
      </c>
      <c r="P37" t="s">
        <v>599</v>
      </c>
      <c r="Z37" s="4"/>
      <c r="AD37" t="s">
        <v>600</v>
      </c>
      <c r="AE37" s="3">
        <v>45392</v>
      </c>
    </row>
    <row r="38" spans="1:31" x14ac:dyDescent="0.25">
      <c r="A38">
        <v>2024</v>
      </c>
      <c r="B38" t="s">
        <v>603</v>
      </c>
      <c r="C38" t="s">
        <v>604</v>
      </c>
      <c r="D38" t="s">
        <v>97</v>
      </c>
      <c r="E38" t="s">
        <v>623</v>
      </c>
      <c r="F38" t="s">
        <v>261</v>
      </c>
      <c r="G38" t="s">
        <v>261</v>
      </c>
      <c r="H38" t="s">
        <v>474</v>
      </c>
      <c r="I38" t="s">
        <v>709</v>
      </c>
      <c r="J38" t="s">
        <v>360</v>
      </c>
      <c r="K38" t="s">
        <v>486</v>
      </c>
      <c r="M38">
        <v>27694.36</v>
      </c>
      <c r="N38" t="s">
        <v>599</v>
      </c>
      <c r="O38">
        <v>22444.61</v>
      </c>
      <c r="P38" t="s">
        <v>599</v>
      </c>
      <c r="Z38" s="4"/>
      <c r="AD38" t="s">
        <v>600</v>
      </c>
      <c r="AE38" s="3">
        <v>45392</v>
      </c>
    </row>
    <row r="39" spans="1:31" x14ac:dyDescent="0.25">
      <c r="A39">
        <v>2024</v>
      </c>
      <c r="B39" t="s">
        <v>603</v>
      </c>
      <c r="C39" t="s">
        <v>604</v>
      </c>
      <c r="D39" t="s">
        <v>97</v>
      </c>
      <c r="E39" t="s">
        <v>624</v>
      </c>
      <c r="F39" t="s">
        <v>246</v>
      </c>
      <c r="G39" t="s">
        <v>246</v>
      </c>
      <c r="H39" t="s">
        <v>391</v>
      </c>
      <c r="I39" t="s">
        <v>710</v>
      </c>
      <c r="J39" t="s">
        <v>360</v>
      </c>
      <c r="K39" t="s">
        <v>346</v>
      </c>
      <c r="M39">
        <v>30445.62</v>
      </c>
      <c r="N39" t="s">
        <v>599</v>
      </c>
      <c r="O39">
        <v>21463.9</v>
      </c>
      <c r="P39" t="s">
        <v>599</v>
      </c>
      <c r="Z39" s="4"/>
      <c r="AD39" t="s">
        <v>600</v>
      </c>
      <c r="AE39" s="3">
        <v>45392</v>
      </c>
    </row>
    <row r="40" spans="1:31" x14ac:dyDescent="0.25">
      <c r="A40">
        <v>2024</v>
      </c>
      <c r="B40" t="s">
        <v>603</v>
      </c>
      <c r="C40" t="s">
        <v>604</v>
      </c>
      <c r="D40" t="s">
        <v>97</v>
      </c>
      <c r="E40" t="s">
        <v>607</v>
      </c>
      <c r="F40" t="s">
        <v>225</v>
      </c>
      <c r="G40" t="s">
        <v>225</v>
      </c>
      <c r="H40" t="s">
        <v>355</v>
      </c>
      <c r="I40" t="s">
        <v>711</v>
      </c>
      <c r="J40" t="s">
        <v>360</v>
      </c>
      <c r="K40" t="s">
        <v>361</v>
      </c>
      <c r="M40">
        <v>31985.42</v>
      </c>
      <c r="N40" t="s">
        <v>599</v>
      </c>
      <c r="O40">
        <v>15320.1</v>
      </c>
      <c r="P40" t="s">
        <v>599</v>
      </c>
      <c r="Z40" s="4">
        <v>7</v>
      </c>
      <c r="AD40" t="s">
        <v>600</v>
      </c>
      <c r="AE40" s="3">
        <v>45392</v>
      </c>
    </row>
    <row r="41" spans="1:31" x14ac:dyDescent="0.25">
      <c r="A41">
        <v>2024</v>
      </c>
      <c r="B41" t="s">
        <v>603</v>
      </c>
      <c r="C41" t="s">
        <v>604</v>
      </c>
      <c r="D41" t="s">
        <v>97</v>
      </c>
      <c r="E41" t="s">
        <v>625</v>
      </c>
      <c r="F41" t="s">
        <v>241</v>
      </c>
      <c r="G41" t="s">
        <v>241</v>
      </c>
      <c r="H41" t="s">
        <v>355</v>
      </c>
      <c r="I41" s="4" t="s">
        <v>712</v>
      </c>
      <c r="J41" s="4" t="s">
        <v>360</v>
      </c>
      <c r="K41" s="4" t="s">
        <v>361</v>
      </c>
      <c r="L41" s="4"/>
      <c r="M41">
        <v>29286.9</v>
      </c>
      <c r="N41" t="s">
        <v>599</v>
      </c>
      <c r="O41">
        <v>18656.97</v>
      </c>
      <c r="P41" t="s">
        <v>599</v>
      </c>
      <c r="Q41" s="4"/>
      <c r="R41" s="4"/>
      <c r="S41" s="4"/>
      <c r="T41" s="4"/>
      <c r="U41" s="4"/>
      <c r="V41" s="4"/>
      <c r="W41" s="4"/>
      <c r="X41" s="4"/>
      <c r="Y41" s="4"/>
      <c r="Z41" s="4"/>
      <c r="AD41" t="s">
        <v>600</v>
      </c>
      <c r="AE41" s="3">
        <v>45392</v>
      </c>
    </row>
    <row r="42" spans="1:31" x14ac:dyDescent="0.25">
      <c r="A42">
        <v>2024</v>
      </c>
      <c r="B42" t="s">
        <v>603</v>
      </c>
      <c r="C42" t="s">
        <v>604</v>
      </c>
      <c r="D42" t="s">
        <v>97</v>
      </c>
      <c r="E42" t="s">
        <v>611</v>
      </c>
      <c r="F42" t="s">
        <v>229</v>
      </c>
      <c r="G42" t="s">
        <v>229</v>
      </c>
      <c r="H42" t="s">
        <v>544</v>
      </c>
      <c r="I42" t="s">
        <v>690</v>
      </c>
      <c r="J42" t="s">
        <v>360</v>
      </c>
      <c r="K42" t="s">
        <v>547</v>
      </c>
      <c r="M42">
        <v>10372.040000000001</v>
      </c>
      <c r="N42" t="s">
        <v>599</v>
      </c>
      <c r="O42">
        <v>5221.5600000000004</v>
      </c>
      <c r="P42" t="s">
        <v>599</v>
      </c>
      <c r="Z42" s="4">
        <v>5</v>
      </c>
      <c r="AD42" t="s">
        <v>600</v>
      </c>
      <c r="AE42" s="3">
        <v>45392</v>
      </c>
    </row>
    <row r="43" spans="1:31" x14ac:dyDescent="0.25">
      <c r="A43">
        <v>2024</v>
      </c>
      <c r="B43" t="s">
        <v>603</v>
      </c>
      <c r="C43" t="s">
        <v>604</v>
      </c>
      <c r="D43" t="s">
        <v>97</v>
      </c>
      <c r="E43" t="s">
        <v>611</v>
      </c>
      <c r="F43" t="s">
        <v>229</v>
      </c>
      <c r="G43" t="s">
        <v>229</v>
      </c>
      <c r="H43" t="s">
        <v>474</v>
      </c>
      <c r="I43" t="s">
        <v>688</v>
      </c>
      <c r="J43" t="s">
        <v>360</v>
      </c>
      <c r="K43" t="s">
        <v>487</v>
      </c>
      <c r="M43">
        <v>22395.8</v>
      </c>
      <c r="N43" t="s">
        <v>599</v>
      </c>
      <c r="O43">
        <v>17171.330000000002</v>
      </c>
      <c r="P43" t="s">
        <v>599</v>
      </c>
      <c r="Z43" s="4"/>
      <c r="AD43" t="s">
        <v>600</v>
      </c>
      <c r="AE43" s="3">
        <v>45392</v>
      </c>
    </row>
    <row r="44" spans="1:31" x14ac:dyDescent="0.25">
      <c r="A44">
        <v>2024</v>
      </c>
      <c r="B44" t="s">
        <v>603</v>
      </c>
      <c r="C44" t="s">
        <v>604</v>
      </c>
      <c r="D44" t="s">
        <v>97</v>
      </c>
      <c r="E44" t="s">
        <v>626</v>
      </c>
      <c r="F44" t="s">
        <v>260</v>
      </c>
      <c r="G44" t="s">
        <v>260</v>
      </c>
      <c r="H44" t="s">
        <v>474</v>
      </c>
      <c r="I44" s="4" t="s">
        <v>708</v>
      </c>
      <c r="J44" s="4" t="s">
        <v>360</v>
      </c>
      <c r="K44" s="4" t="s">
        <v>366</v>
      </c>
      <c r="L44" s="4"/>
      <c r="M44">
        <v>14052.4</v>
      </c>
      <c r="N44" t="s">
        <v>599</v>
      </c>
      <c r="O44">
        <v>4992.2</v>
      </c>
      <c r="P44" t="s">
        <v>599</v>
      </c>
      <c r="Q44" s="4"/>
      <c r="R44" s="4"/>
      <c r="S44" s="4"/>
      <c r="T44" s="4"/>
      <c r="U44" s="4"/>
      <c r="V44" s="4"/>
      <c r="W44" s="4"/>
      <c r="X44" s="4"/>
      <c r="Y44" s="4"/>
      <c r="Z44" s="4"/>
      <c r="AD44" t="s">
        <v>600</v>
      </c>
      <c r="AE44" s="3">
        <v>45392</v>
      </c>
    </row>
    <row r="45" spans="1:31" x14ac:dyDescent="0.25">
      <c r="A45">
        <v>2024</v>
      </c>
      <c r="B45" t="s">
        <v>603</v>
      </c>
      <c r="C45" t="s">
        <v>604</v>
      </c>
      <c r="D45" t="s">
        <v>97</v>
      </c>
      <c r="E45" t="s">
        <v>611</v>
      </c>
      <c r="F45" t="s">
        <v>229</v>
      </c>
      <c r="G45" t="s">
        <v>229</v>
      </c>
      <c r="H45" t="s">
        <v>576</v>
      </c>
      <c r="I45" t="s">
        <v>713</v>
      </c>
      <c r="J45" t="s">
        <v>360</v>
      </c>
      <c r="K45" t="s">
        <v>578</v>
      </c>
      <c r="M45">
        <v>10924.78</v>
      </c>
      <c r="N45" t="s">
        <v>599</v>
      </c>
      <c r="O45">
        <v>3592.73</v>
      </c>
      <c r="P45" t="s">
        <v>599</v>
      </c>
      <c r="Z45" s="4">
        <v>11</v>
      </c>
      <c r="AD45" t="s">
        <v>600</v>
      </c>
      <c r="AE45" s="3">
        <v>45392</v>
      </c>
    </row>
    <row r="46" spans="1:31" x14ac:dyDescent="0.25">
      <c r="A46">
        <v>2024</v>
      </c>
      <c r="B46" t="s">
        <v>603</v>
      </c>
      <c r="C46" t="s">
        <v>604</v>
      </c>
      <c r="D46" t="s">
        <v>97</v>
      </c>
      <c r="E46" t="s">
        <v>612</v>
      </c>
      <c r="F46" t="s">
        <v>230</v>
      </c>
      <c r="G46" t="s">
        <v>230</v>
      </c>
      <c r="H46" t="s">
        <v>474</v>
      </c>
      <c r="I46" s="4" t="s">
        <v>714</v>
      </c>
      <c r="J46" s="4" t="s">
        <v>488</v>
      </c>
      <c r="K46" s="4" t="s">
        <v>489</v>
      </c>
      <c r="L46" s="4"/>
      <c r="M46">
        <v>34340.1</v>
      </c>
      <c r="N46" t="s">
        <v>599</v>
      </c>
      <c r="O46">
        <v>7666.25</v>
      </c>
      <c r="P46" t="s">
        <v>599</v>
      </c>
      <c r="Q46" s="4"/>
      <c r="R46" s="4"/>
      <c r="S46" s="4"/>
      <c r="T46" s="4"/>
      <c r="U46" s="4"/>
      <c r="V46" s="4"/>
      <c r="W46" s="4"/>
      <c r="X46" s="4"/>
      <c r="Y46" s="4"/>
      <c r="Z46" s="4">
        <v>7</v>
      </c>
      <c r="AD46" t="s">
        <v>600</v>
      </c>
      <c r="AE46" s="3">
        <v>45392</v>
      </c>
    </row>
    <row r="47" spans="1:31" x14ac:dyDescent="0.25">
      <c r="A47">
        <v>2024</v>
      </c>
      <c r="B47" t="s">
        <v>603</v>
      </c>
      <c r="C47" t="s">
        <v>604</v>
      </c>
      <c r="D47" t="s">
        <v>97</v>
      </c>
      <c r="E47" t="s">
        <v>627</v>
      </c>
      <c r="F47" t="s">
        <v>234</v>
      </c>
      <c r="G47" t="s">
        <v>234</v>
      </c>
      <c r="H47" t="s">
        <v>403</v>
      </c>
      <c r="I47" t="s">
        <v>715</v>
      </c>
      <c r="J47" t="s">
        <v>404</v>
      </c>
      <c r="K47" t="s">
        <v>405</v>
      </c>
      <c r="M47">
        <v>32334.11</v>
      </c>
      <c r="N47" t="s">
        <v>599</v>
      </c>
      <c r="O47">
        <v>16850.13</v>
      </c>
      <c r="P47" t="s">
        <v>599</v>
      </c>
      <c r="Z47" s="4">
        <v>6</v>
      </c>
      <c r="AD47" t="s">
        <v>600</v>
      </c>
      <c r="AE47" s="3">
        <v>45392</v>
      </c>
    </row>
    <row r="48" spans="1:31" x14ac:dyDescent="0.25">
      <c r="A48">
        <v>2024</v>
      </c>
      <c r="B48" t="s">
        <v>603</v>
      </c>
      <c r="C48" t="s">
        <v>604</v>
      </c>
      <c r="D48" t="s">
        <v>97</v>
      </c>
      <c r="E48" t="s">
        <v>628</v>
      </c>
      <c r="F48" t="s">
        <v>262</v>
      </c>
      <c r="G48" t="s">
        <v>262</v>
      </c>
      <c r="H48" t="s">
        <v>474</v>
      </c>
      <c r="I48" t="s">
        <v>716</v>
      </c>
      <c r="J48" t="s">
        <v>490</v>
      </c>
      <c r="K48" t="s">
        <v>376</v>
      </c>
      <c r="M48">
        <v>28939.02</v>
      </c>
      <c r="N48" t="s">
        <v>599</v>
      </c>
      <c r="O48">
        <v>17824.599999999999</v>
      </c>
      <c r="P48" t="s">
        <v>599</v>
      </c>
      <c r="Z48" s="4"/>
      <c r="AD48" t="s">
        <v>600</v>
      </c>
      <c r="AE48" s="3">
        <v>45392</v>
      </c>
    </row>
    <row r="49" spans="1:31" x14ac:dyDescent="0.25">
      <c r="A49">
        <v>2024</v>
      </c>
      <c r="B49" t="s">
        <v>603</v>
      </c>
      <c r="C49" t="s">
        <v>604</v>
      </c>
      <c r="D49" t="s">
        <v>97</v>
      </c>
      <c r="E49" t="s">
        <v>607</v>
      </c>
      <c r="F49" t="s">
        <v>225</v>
      </c>
      <c r="G49" t="s">
        <v>225</v>
      </c>
      <c r="H49" t="s">
        <v>566</v>
      </c>
      <c r="I49" s="4" t="s">
        <v>717</v>
      </c>
      <c r="J49" s="4" t="s">
        <v>920</v>
      </c>
      <c r="K49" s="4" t="s">
        <v>346</v>
      </c>
      <c r="L49" s="4"/>
      <c r="M49">
        <v>30104.93</v>
      </c>
      <c r="N49" t="s">
        <v>599</v>
      </c>
      <c r="O49">
        <v>23844.49</v>
      </c>
      <c r="P49" t="s">
        <v>599</v>
      </c>
      <c r="Q49" s="4"/>
      <c r="R49" s="4"/>
      <c r="S49" s="4"/>
      <c r="T49" s="4"/>
      <c r="U49" s="4"/>
      <c r="V49" s="4"/>
      <c r="W49" s="4"/>
      <c r="X49" s="4"/>
      <c r="Y49" s="4"/>
      <c r="Z49" s="4"/>
      <c r="AD49" t="s">
        <v>600</v>
      </c>
      <c r="AE49" s="3">
        <v>45392</v>
      </c>
    </row>
    <row r="50" spans="1:31" x14ac:dyDescent="0.25">
      <c r="A50">
        <v>2024</v>
      </c>
      <c r="B50" t="s">
        <v>603</v>
      </c>
      <c r="C50" t="s">
        <v>604</v>
      </c>
      <c r="D50" t="s">
        <v>97</v>
      </c>
      <c r="E50" t="s">
        <v>627</v>
      </c>
      <c r="F50" t="s">
        <v>234</v>
      </c>
      <c r="G50" t="s">
        <v>234</v>
      </c>
      <c r="H50" t="s">
        <v>311</v>
      </c>
      <c r="I50" t="s">
        <v>718</v>
      </c>
      <c r="J50" t="s">
        <v>316</v>
      </c>
      <c r="K50" t="s">
        <v>317</v>
      </c>
      <c r="M50">
        <v>32334.11</v>
      </c>
      <c r="N50" t="s">
        <v>599</v>
      </c>
      <c r="O50">
        <v>15227.35</v>
      </c>
      <c r="P50" t="s">
        <v>599</v>
      </c>
      <c r="Z50" s="4"/>
      <c r="AD50" t="s">
        <v>600</v>
      </c>
      <c r="AE50" s="3">
        <v>45392</v>
      </c>
    </row>
    <row r="51" spans="1:31" x14ac:dyDescent="0.25">
      <c r="A51">
        <v>2024</v>
      </c>
      <c r="B51" t="s">
        <v>603</v>
      </c>
      <c r="C51" t="s">
        <v>604</v>
      </c>
      <c r="D51" t="s">
        <v>97</v>
      </c>
      <c r="E51" t="s">
        <v>607</v>
      </c>
      <c r="F51" t="s">
        <v>225</v>
      </c>
      <c r="G51" t="s">
        <v>225</v>
      </c>
      <c r="H51" t="s">
        <v>566</v>
      </c>
      <c r="I51" t="s">
        <v>708</v>
      </c>
      <c r="J51" t="s">
        <v>362</v>
      </c>
      <c r="K51" t="s">
        <v>567</v>
      </c>
      <c r="M51">
        <v>30972.58</v>
      </c>
      <c r="N51" t="s">
        <v>599</v>
      </c>
      <c r="O51">
        <v>22434.63</v>
      </c>
      <c r="P51" t="s">
        <v>599</v>
      </c>
      <c r="Z51" s="4"/>
      <c r="AD51" t="s">
        <v>600</v>
      </c>
      <c r="AE51" s="3">
        <v>45392</v>
      </c>
    </row>
    <row r="52" spans="1:31" x14ac:dyDescent="0.25">
      <c r="A52">
        <v>2024</v>
      </c>
      <c r="B52" t="s">
        <v>603</v>
      </c>
      <c r="C52" t="s">
        <v>604</v>
      </c>
      <c r="D52" t="s">
        <v>97</v>
      </c>
      <c r="E52" t="s">
        <v>629</v>
      </c>
      <c r="F52" t="s">
        <v>237</v>
      </c>
      <c r="G52" t="s">
        <v>237</v>
      </c>
      <c r="H52" t="s">
        <v>355</v>
      </c>
      <c r="I52" t="s">
        <v>719</v>
      </c>
      <c r="J52" t="s">
        <v>362</v>
      </c>
      <c r="K52" t="s">
        <v>363</v>
      </c>
      <c r="M52">
        <v>34558.11</v>
      </c>
      <c r="N52" t="s">
        <v>599</v>
      </c>
      <c r="O52">
        <v>10838.1</v>
      </c>
      <c r="P52" t="s">
        <v>599</v>
      </c>
      <c r="Z52" s="4">
        <v>11</v>
      </c>
      <c r="AD52" t="s">
        <v>600</v>
      </c>
      <c r="AE52" s="3">
        <v>45392</v>
      </c>
    </row>
    <row r="53" spans="1:31" x14ac:dyDescent="0.25">
      <c r="A53">
        <v>2024</v>
      </c>
      <c r="B53" t="s">
        <v>603</v>
      </c>
      <c r="C53" t="s">
        <v>604</v>
      </c>
      <c r="D53" t="s">
        <v>97</v>
      </c>
      <c r="E53" t="s">
        <v>611</v>
      </c>
      <c r="F53" t="s">
        <v>229</v>
      </c>
      <c r="G53" t="s">
        <v>229</v>
      </c>
      <c r="H53" t="s">
        <v>474</v>
      </c>
      <c r="I53" t="s">
        <v>720</v>
      </c>
      <c r="J53" t="s">
        <v>491</v>
      </c>
      <c r="K53" t="s">
        <v>492</v>
      </c>
      <c r="M53">
        <v>9874.18</v>
      </c>
      <c r="N53" t="s">
        <v>599</v>
      </c>
      <c r="O53">
        <v>7235.64</v>
      </c>
      <c r="P53" t="s">
        <v>599</v>
      </c>
      <c r="Z53" s="4"/>
      <c r="AD53" t="s">
        <v>600</v>
      </c>
      <c r="AE53" s="3">
        <v>45392</v>
      </c>
    </row>
    <row r="54" spans="1:31" x14ac:dyDescent="0.25">
      <c r="A54">
        <v>2024</v>
      </c>
      <c r="B54" t="s">
        <v>603</v>
      </c>
      <c r="C54" t="s">
        <v>604</v>
      </c>
      <c r="D54" t="s">
        <v>97</v>
      </c>
      <c r="E54" t="s">
        <v>630</v>
      </c>
      <c r="F54" t="s">
        <v>255</v>
      </c>
      <c r="G54" t="s">
        <v>255</v>
      </c>
      <c r="H54" t="s">
        <v>423</v>
      </c>
      <c r="I54" t="s">
        <v>721</v>
      </c>
      <c r="J54" t="s">
        <v>429</v>
      </c>
      <c r="K54" t="s">
        <v>430</v>
      </c>
      <c r="M54">
        <v>32799.18</v>
      </c>
      <c r="N54" t="s">
        <v>599</v>
      </c>
      <c r="O54">
        <v>18064.240000000002</v>
      </c>
      <c r="P54" t="s">
        <v>599</v>
      </c>
      <c r="Z54" s="4"/>
      <c r="AD54" t="s">
        <v>600</v>
      </c>
      <c r="AE54" s="3">
        <v>45392</v>
      </c>
    </row>
    <row r="55" spans="1:31" x14ac:dyDescent="0.25">
      <c r="A55">
        <v>2024</v>
      </c>
      <c r="B55" t="s">
        <v>603</v>
      </c>
      <c r="C55" t="s">
        <v>604</v>
      </c>
      <c r="D55" t="s">
        <v>97</v>
      </c>
      <c r="E55" t="s">
        <v>631</v>
      </c>
      <c r="F55" t="s">
        <v>263</v>
      </c>
      <c r="G55" t="s">
        <v>263</v>
      </c>
      <c r="H55" t="s">
        <v>474</v>
      </c>
      <c r="I55" t="s">
        <v>722</v>
      </c>
      <c r="J55" t="s">
        <v>364</v>
      </c>
      <c r="K55" t="s">
        <v>419</v>
      </c>
      <c r="M55">
        <v>33605.93</v>
      </c>
      <c r="N55" t="s">
        <v>599</v>
      </c>
      <c r="O55">
        <v>17287.740000000002</v>
      </c>
      <c r="P55" t="s">
        <v>599</v>
      </c>
      <c r="Z55" s="4"/>
      <c r="AD55" t="s">
        <v>600</v>
      </c>
      <c r="AE55" s="3">
        <v>45392</v>
      </c>
    </row>
    <row r="56" spans="1:31" x14ac:dyDescent="0.25">
      <c r="A56">
        <v>2024</v>
      </c>
      <c r="B56" t="s">
        <v>603</v>
      </c>
      <c r="C56" t="s">
        <v>604</v>
      </c>
      <c r="D56" t="s">
        <v>97</v>
      </c>
      <c r="E56" t="s">
        <v>619</v>
      </c>
      <c r="F56" t="s">
        <v>242</v>
      </c>
      <c r="G56" t="s">
        <v>242</v>
      </c>
      <c r="H56" t="s">
        <v>355</v>
      </c>
      <c r="I56" t="s">
        <v>723</v>
      </c>
      <c r="J56" t="s">
        <v>364</v>
      </c>
      <c r="K56" t="s">
        <v>333</v>
      </c>
      <c r="M56">
        <v>10351.719999999999</v>
      </c>
      <c r="N56" t="s">
        <v>599</v>
      </c>
      <c r="O56">
        <v>4233.28</v>
      </c>
      <c r="P56" t="s">
        <v>599</v>
      </c>
      <c r="Z56" s="4"/>
      <c r="AD56" t="s">
        <v>600</v>
      </c>
      <c r="AE56" s="3">
        <v>45392</v>
      </c>
    </row>
    <row r="57" spans="1:31" x14ac:dyDescent="0.25">
      <c r="A57">
        <v>2024</v>
      </c>
      <c r="B57" t="s">
        <v>603</v>
      </c>
      <c r="C57" t="s">
        <v>604</v>
      </c>
      <c r="D57" t="s">
        <v>97</v>
      </c>
      <c r="E57" t="s">
        <v>632</v>
      </c>
      <c r="F57" t="s">
        <v>264</v>
      </c>
      <c r="G57" t="s">
        <v>264</v>
      </c>
      <c r="H57" t="s">
        <v>474</v>
      </c>
      <c r="I57" t="s">
        <v>724</v>
      </c>
      <c r="J57" t="s">
        <v>493</v>
      </c>
      <c r="K57" t="s">
        <v>494</v>
      </c>
      <c r="M57">
        <v>65021.66</v>
      </c>
      <c r="N57" t="s">
        <v>599</v>
      </c>
      <c r="O57">
        <v>41444.050000000003</v>
      </c>
      <c r="P57" t="s">
        <v>599</v>
      </c>
      <c r="Z57" s="4"/>
      <c r="AD57" t="s">
        <v>600</v>
      </c>
      <c r="AE57" s="3">
        <v>45392</v>
      </c>
    </row>
    <row r="58" spans="1:31" x14ac:dyDescent="0.25">
      <c r="A58">
        <v>2024</v>
      </c>
      <c r="B58" t="s">
        <v>603</v>
      </c>
      <c r="C58" t="s">
        <v>604</v>
      </c>
      <c r="D58" t="s">
        <v>97</v>
      </c>
      <c r="E58" t="s">
        <v>607</v>
      </c>
      <c r="F58" t="s">
        <v>225</v>
      </c>
      <c r="G58" t="s">
        <v>225</v>
      </c>
      <c r="H58" t="s">
        <v>291</v>
      </c>
      <c r="I58" t="s">
        <v>725</v>
      </c>
      <c r="J58" t="s">
        <v>292</v>
      </c>
      <c r="K58" t="s">
        <v>293</v>
      </c>
      <c r="M58">
        <v>31985.42</v>
      </c>
      <c r="N58" t="s">
        <v>599</v>
      </c>
      <c r="O58">
        <v>7554.66</v>
      </c>
      <c r="P58" t="s">
        <v>599</v>
      </c>
      <c r="Z58" s="4"/>
      <c r="AD58" t="s">
        <v>600</v>
      </c>
      <c r="AE58" s="3">
        <v>45392</v>
      </c>
    </row>
    <row r="59" spans="1:31" x14ac:dyDescent="0.25">
      <c r="A59">
        <v>2024</v>
      </c>
      <c r="B59" t="s">
        <v>603</v>
      </c>
      <c r="C59" t="s">
        <v>604</v>
      </c>
      <c r="D59" t="s">
        <v>97</v>
      </c>
      <c r="E59" t="s">
        <v>633</v>
      </c>
      <c r="F59" t="s">
        <v>634</v>
      </c>
      <c r="G59" t="s">
        <v>634</v>
      </c>
      <c r="H59" t="s">
        <v>544</v>
      </c>
      <c r="I59" t="s">
        <v>726</v>
      </c>
      <c r="J59" t="s">
        <v>921</v>
      </c>
      <c r="K59" t="s">
        <v>325</v>
      </c>
      <c r="M59">
        <v>34434.449999999997</v>
      </c>
      <c r="N59" t="s">
        <v>599</v>
      </c>
      <c r="O59">
        <v>27693.439999999999</v>
      </c>
      <c r="P59" t="s">
        <v>599</v>
      </c>
      <c r="Z59" s="4"/>
      <c r="AD59" t="s">
        <v>600</v>
      </c>
      <c r="AE59" s="3">
        <v>45392</v>
      </c>
    </row>
    <row r="60" spans="1:31" x14ac:dyDescent="0.25">
      <c r="A60">
        <v>2024</v>
      </c>
      <c r="B60" t="s">
        <v>603</v>
      </c>
      <c r="C60" t="s">
        <v>604</v>
      </c>
      <c r="D60" t="s">
        <v>97</v>
      </c>
      <c r="E60" t="s">
        <v>610</v>
      </c>
      <c r="F60" t="s">
        <v>248</v>
      </c>
      <c r="G60" t="s">
        <v>248</v>
      </c>
      <c r="H60" t="s">
        <v>423</v>
      </c>
      <c r="I60" t="s">
        <v>727</v>
      </c>
      <c r="J60" t="s">
        <v>431</v>
      </c>
      <c r="K60" t="s">
        <v>432</v>
      </c>
      <c r="M60">
        <v>33605.93</v>
      </c>
      <c r="N60" t="s">
        <v>599</v>
      </c>
      <c r="O60">
        <v>21820.57</v>
      </c>
      <c r="P60" t="s">
        <v>599</v>
      </c>
      <c r="Z60" s="4"/>
      <c r="AD60" t="s">
        <v>600</v>
      </c>
      <c r="AE60" s="3">
        <v>45392</v>
      </c>
    </row>
    <row r="61" spans="1:31" x14ac:dyDescent="0.25">
      <c r="A61">
        <v>2024</v>
      </c>
      <c r="B61" t="s">
        <v>603</v>
      </c>
      <c r="C61" t="s">
        <v>604</v>
      </c>
      <c r="D61" t="s">
        <v>97</v>
      </c>
      <c r="E61" t="s">
        <v>635</v>
      </c>
      <c r="F61" t="s">
        <v>265</v>
      </c>
      <c r="G61" t="s">
        <v>265</v>
      </c>
      <c r="H61" t="s">
        <v>474</v>
      </c>
      <c r="I61" t="s">
        <v>728</v>
      </c>
      <c r="J61" t="s">
        <v>495</v>
      </c>
      <c r="K61" t="s">
        <v>464</v>
      </c>
      <c r="M61">
        <v>28690.080000000002</v>
      </c>
      <c r="N61" t="s">
        <v>599</v>
      </c>
      <c r="O61">
        <v>3112.96</v>
      </c>
      <c r="P61" t="s">
        <v>599</v>
      </c>
      <c r="Z61" s="4"/>
      <c r="AD61" t="s">
        <v>600</v>
      </c>
      <c r="AE61" s="3">
        <v>45392</v>
      </c>
    </row>
    <row r="62" spans="1:31" x14ac:dyDescent="0.25">
      <c r="A62">
        <v>2024</v>
      </c>
      <c r="B62" t="s">
        <v>603</v>
      </c>
      <c r="C62" t="s">
        <v>604</v>
      </c>
      <c r="D62" t="s">
        <v>97</v>
      </c>
      <c r="E62" t="s">
        <v>611</v>
      </c>
      <c r="F62" t="s">
        <v>229</v>
      </c>
      <c r="G62" t="s">
        <v>229</v>
      </c>
      <c r="H62" t="s">
        <v>576</v>
      </c>
      <c r="I62" t="s">
        <v>729</v>
      </c>
      <c r="J62" t="s">
        <v>579</v>
      </c>
      <c r="K62" t="s">
        <v>580</v>
      </c>
      <c r="M62">
        <v>10372.040000000001</v>
      </c>
      <c r="N62" t="s">
        <v>599</v>
      </c>
      <c r="O62">
        <v>8413.7000000000007</v>
      </c>
      <c r="P62" t="s">
        <v>599</v>
      </c>
      <c r="Z62" s="4">
        <v>4</v>
      </c>
      <c r="AD62" t="s">
        <v>600</v>
      </c>
      <c r="AE62" s="3">
        <v>45392</v>
      </c>
    </row>
    <row r="63" spans="1:31" x14ac:dyDescent="0.25">
      <c r="A63">
        <v>2024</v>
      </c>
      <c r="B63" t="s">
        <v>603</v>
      </c>
      <c r="C63" t="s">
        <v>604</v>
      </c>
      <c r="D63" t="s">
        <v>97</v>
      </c>
      <c r="E63" t="s">
        <v>629</v>
      </c>
      <c r="F63" t="s">
        <v>237</v>
      </c>
      <c r="G63" t="s">
        <v>237</v>
      </c>
      <c r="H63" t="s">
        <v>355</v>
      </c>
      <c r="I63" t="s">
        <v>730</v>
      </c>
      <c r="J63" t="s">
        <v>365</v>
      </c>
      <c r="K63" t="s">
        <v>366</v>
      </c>
      <c r="M63">
        <v>38369.4</v>
      </c>
      <c r="N63" t="s">
        <v>599</v>
      </c>
      <c r="O63">
        <v>29279.5</v>
      </c>
      <c r="P63" t="s">
        <v>599</v>
      </c>
      <c r="Z63" s="4"/>
      <c r="AD63" t="s">
        <v>600</v>
      </c>
      <c r="AE63" s="3">
        <v>45392</v>
      </c>
    </row>
    <row r="64" spans="1:31" x14ac:dyDescent="0.25">
      <c r="A64">
        <v>2024</v>
      </c>
      <c r="B64" t="s">
        <v>603</v>
      </c>
      <c r="C64" t="s">
        <v>604</v>
      </c>
      <c r="D64" t="s">
        <v>97</v>
      </c>
      <c r="E64" t="s">
        <v>611</v>
      </c>
      <c r="F64" t="s">
        <v>229</v>
      </c>
      <c r="G64" t="s">
        <v>229</v>
      </c>
      <c r="H64" t="s">
        <v>355</v>
      </c>
      <c r="I64" s="4" t="s">
        <v>731</v>
      </c>
      <c r="J64" s="4" t="s">
        <v>367</v>
      </c>
      <c r="K64" s="4" t="s">
        <v>368</v>
      </c>
      <c r="L64" s="4"/>
      <c r="M64">
        <v>25030.02</v>
      </c>
      <c r="N64" t="s">
        <v>599</v>
      </c>
      <c r="O64">
        <v>18349.37</v>
      </c>
      <c r="P64" t="s">
        <v>599</v>
      </c>
      <c r="Q64" s="4"/>
      <c r="R64" s="4"/>
      <c r="S64" s="4"/>
      <c r="T64" s="4"/>
      <c r="U64" s="4"/>
      <c r="V64" s="4"/>
      <c r="W64" s="4"/>
      <c r="X64" s="4"/>
      <c r="Y64" s="4"/>
      <c r="Z64" s="4">
        <v>4</v>
      </c>
      <c r="AD64" t="s">
        <v>600</v>
      </c>
      <c r="AE64" s="3">
        <v>45392</v>
      </c>
    </row>
    <row r="65" spans="1:31" x14ac:dyDescent="0.25">
      <c r="A65">
        <v>2024</v>
      </c>
      <c r="B65" t="s">
        <v>603</v>
      </c>
      <c r="C65" t="s">
        <v>604</v>
      </c>
      <c r="D65" t="s">
        <v>97</v>
      </c>
      <c r="E65" t="s">
        <v>616</v>
      </c>
      <c r="F65" t="s">
        <v>226</v>
      </c>
      <c r="G65" t="s">
        <v>226</v>
      </c>
      <c r="H65" t="s">
        <v>291</v>
      </c>
      <c r="I65" t="s">
        <v>732</v>
      </c>
      <c r="J65" t="s">
        <v>294</v>
      </c>
      <c r="K65" t="s">
        <v>295</v>
      </c>
      <c r="M65">
        <v>35944.07</v>
      </c>
      <c r="N65" t="s">
        <v>599</v>
      </c>
      <c r="O65">
        <v>10789.55</v>
      </c>
      <c r="P65" t="s">
        <v>599</v>
      </c>
      <c r="Z65" s="4"/>
      <c r="AD65" t="s">
        <v>600</v>
      </c>
      <c r="AE65" s="3">
        <v>45392</v>
      </c>
    </row>
    <row r="66" spans="1:31" x14ac:dyDescent="0.25">
      <c r="A66">
        <v>2024</v>
      </c>
      <c r="B66" t="s">
        <v>603</v>
      </c>
      <c r="C66" t="s">
        <v>604</v>
      </c>
      <c r="D66" t="s">
        <v>97</v>
      </c>
      <c r="E66" t="s">
        <v>636</v>
      </c>
      <c r="F66" t="s">
        <v>235</v>
      </c>
      <c r="G66" t="s">
        <v>235</v>
      </c>
      <c r="H66" t="s">
        <v>311</v>
      </c>
      <c r="I66" t="s">
        <v>733</v>
      </c>
      <c r="J66" t="s">
        <v>318</v>
      </c>
      <c r="K66" t="s">
        <v>319</v>
      </c>
      <c r="M66">
        <v>34558.11</v>
      </c>
      <c r="N66" t="s">
        <v>599</v>
      </c>
      <c r="O66">
        <v>15191.61</v>
      </c>
      <c r="P66" t="s">
        <v>599</v>
      </c>
      <c r="Z66" s="4"/>
      <c r="AD66" t="s">
        <v>600</v>
      </c>
      <c r="AE66" s="3">
        <v>45392</v>
      </c>
    </row>
    <row r="67" spans="1:31" x14ac:dyDescent="0.25">
      <c r="A67">
        <v>2024</v>
      </c>
      <c r="B67" t="s">
        <v>603</v>
      </c>
      <c r="C67" t="s">
        <v>604</v>
      </c>
      <c r="D67" t="s">
        <v>97</v>
      </c>
      <c r="E67" t="s">
        <v>627</v>
      </c>
      <c r="F67" t="s">
        <v>234</v>
      </c>
      <c r="G67" t="s">
        <v>234</v>
      </c>
      <c r="H67" t="s">
        <v>566</v>
      </c>
      <c r="I67" t="s">
        <v>734</v>
      </c>
      <c r="J67" t="s">
        <v>318</v>
      </c>
      <c r="K67" t="s">
        <v>329</v>
      </c>
      <c r="M67">
        <v>32080.9</v>
      </c>
      <c r="N67" t="s">
        <v>599</v>
      </c>
      <c r="O67">
        <v>19546.669999999998</v>
      </c>
      <c r="P67" t="s">
        <v>599</v>
      </c>
      <c r="Z67" s="4"/>
      <c r="AD67" t="s">
        <v>600</v>
      </c>
      <c r="AE67" s="3">
        <v>45392</v>
      </c>
    </row>
    <row r="68" spans="1:31" x14ac:dyDescent="0.25">
      <c r="A68">
        <v>2024</v>
      </c>
      <c r="B68" t="s">
        <v>603</v>
      </c>
      <c r="C68" t="s">
        <v>604</v>
      </c>
      <c r="D68" t="s">
        <v>97</v>
      </c>
      <c r="E68" t="s">
        <v>607</v>
      </c>
      <c r="F68" t="s">
        <v>225</v>
      </c>
      <c r="G68" t="s">
        <v>225</v>
      </c>
      <c r="H68" t="s">
        <v>335</v>
      </c>
      <c r="I68" t="s">
        <v>735</v>
      </c>
      <c r="J68" t="s">
        <v>338</v>
      </c>
      <c r="K68" t="s">
        <v>339</v>
      </c>
      <c r="M68">
        <v>31985.42</v>
      </c>
      <c r="N68" t="s">
        <v>599</v>
      </c>
      <c r="O68">
        <v>25028.98</v>
      </c>
      <c r="P68" t="s">
        <v>599</v>
      </c>
      <c r="Z68" s="4"/>
      <c r="AD68" t="s">
        <v>600</v>
      </c>
      <c r="AE68" s="3">
        <v>45392</v>
      </c>
    </row>
    <row r="69" spans="1:31" x14ac:dyDescent="0.25">
      <c r="A69">
        <v>2024</v>
      </c>
      <c r="B69" t="s">
        <v>603</v>
      </c>
      <c r="C69" t="s">
        <v>604</v>
      </c>
      <c r="D69" t="s">
        <v>97</v>
      </c>
      <c r="E69" t="s">
        <v>616</v>
      </c>
      <c r="F69" t="s">
        <v>226</v>
      </c>
      <c r="G69" t="s">
        <v>226</v>
      </c>
      <c r="H69" t="s">
        <v>311</v>
      </c>
      <c r="I69" t="s">
        <v>736</v>
      </c>
      <c r="J69" t="s">
        <v>369</v>
      </c>
      <c r="K69" t="s">
        <v>352</v>
      </c>
      <c r="M69">
        <v>36256.44</v>
      </c>
      <c r="N69" t="s">
        <v>599</v>
      </c>
      <c r="O69">
        <v>9181.19</v>
      </c>
      <c r="P69" t="s">
        <v>599</v>
      </c>
      <c r="Z69" s="4">
        <v>11</v>
      </c>
      <c r="AD69" t="s">
        <v>600</v>
      </c>
      <c r="AE69" s="3">
        <v>45392</v>
      </c>
    </row>
    <row r="70" spans="1:31" x14ac:dyDescent="0.25">
      <c r="A70">
        <v>2024</v>
      </c>
      <c r="B70" t="s">
        <v>603</v>
      </c>
      <c r="C70" t="s">
        <v>604</v>
      </c>
      <c r="D70" t="s">
        <v>97</v>
      </c>
      <c r="E70" t="s">
        <v>607</v>
      </c>
      <c r="F70" t="s">
        <v>225</v>
      </c>
      <c r="G70" t="s">
        <v>225</v>
      </c>
      <c r="H70" t="s">
        <v>423</v>
      </c>
      <c r="I70" t="s">
        <v>737</v>
      </c>
      <c r="J70" t="s">
        <v>369</v>
      </c>
      <c r="K70" t="s">
        <v>396</v>
      </c>
      <c r="M70">
        <v>31732.23</v>
      </c>
      <c r="N70" t="s">
        <v>599</v>
      </c>
      <c r="O70">
        <v>20434</v>
      </c>
      <c r="P70" t="s">
        <v>599</v>
      </c>
      <c r="Z70" s="4"/>
      <c r="AD70" t="s">
        <v>600</v>
      </c>
      <c r="AE70" s="3">
        <v>45392</v>
      </c>
    </row>
    <row r="71" spans="1:31" x14ac:dyDescent="0.25">
      <c r="A71">
        <v>2024</v>
      </c>
      <c r="B71" t="s">
        <v>603</v>
      </c>
      <c r="C71" t="s">
        <v>604</v>
      </c>
      <c r="D71" t="s">
        <v>97</v>
      </c>
      <c r="E71" t="s">
        <v>605</v>
      </c>
      <c r="F71" t="s">
        <v>233</v>
      </c>
      <c r="G71" t="s">
        <v>233</v>
      </c>
      <c r="H71" t="s">
        <v>311</v>
      </c>
      <c r="I71" t="s">
        <v>738</v>
      </c>
      <c r="J71" t="s">
        <v>320</v>
      </c>
      <c r="K71" t="s">
        <v>305</v>
      </c>
      <c r="M71">
        <v>32334.11</v>
      </c>
      <c r="N71" t="s">
        <v>599</v>
      </c>
      <c r="O71">
        <v>17656.650000000001</v>
      </c>
      <c r="P71" t="s">
        <v>599</v>
      </c>
      <c r="Z71" s="4"/>
      <c r="AD71" t="s">
        <v>600</v>
      </c>
      <c r="AE71" s="3">
        <v>45392</v>
      </c>
    </row>
    <row r="72" spans="1:31" x14ac:dyDescent="0.25">
      <c r="A72">
        <v>2024</v>
      </c>
      <c r="B72" t="s">
        <v>603</v>
      </c>
      <c r="C72" t="s">
        <v>604</v>
      </c>
      <c r="D72" t="s">
        <v>97</v>
      </c>
      <c r="E72" t="s">
        <v>612</v>
      </c>
      <c r="F72" t="s">
        <v>230</v>
      </c>
      <c r="G72" t="s">
        <v>230</v>
      </c>
      <c r="H72" t="s">
        <v>560</v>
      </c>
      <c r="I72" t="s">
        <v>739</v>
      </c>
      <c r="J72" t="s">
        <v>561</v>
      </c>
      <c r="K72" t="s">
        <v>450</v>
      </c>
      <c r="M72">
        <v>44129.440000000002</v>
      </c>
      <c r="N72" t="s">
        <v>599</v>
      </c>
      <c r="O72">
        <v>16919.68</v>
      </c>
      <c r="P72" t="s">
        <v>599</v>
      </c>
      <c r="Z72" s="4"/>
      <c r="AD72" t="s">
        <v>600</v>
      </c>
      <c r="AE72" s="3">
        <v>45392</v>
      </c>
    </row>
    <row r="73" spans="1:31" x14ac:dyDescent="0.25">
      <c r="A73">
        <v>2024</v>
      </c>
      <c r="B73" t="s">
        <v>603</v>
      </c>
      <c r="C73" t="s">
        <v>604</v>
      </c>
      <c r="D73" t="s">
        <v>97</v>
      </c>
      <c r="E73" t="s">
        <v>611</v>
      </c>
      <c r="F73" t="s">
        <v>229</v>
      </c>
      <c r="G73" t="s">
        <v>229</v>
      </c>
      <c r="H73" t="s">
        <v>335</v>
      </c>
      <c r="I73" t="s">
        <v>740</v>
      </c>
      <c r="J73" t="s">
        <v>340</v>
      </c>
      <c r="K73" t="s">
        <v>306</v>
      </c>
      <c r="M73">
        <v>16318.4</v>
      </c>
      <c r="N73" t="s">
        <v>599</v>
      </c>
      <c r="O73">
        <v>7236.54</v>
      </c>
      <c r="P73" t="s">
        <v>599</v>
      </c>
      <c r="Z73" s="4"/>
      <c r="AD73" t="s">
        <v>600</v>
      </c>
      <c r="AE73" s="3">
        <v>45392</v>
      </c>
    </row>
    <row r="74" spans="1:31" x14ac:dyDescent="0.25">
      <c r="A74">
        <v>2024</v>
      </c>
      <c r="B74" t="s">
        <v>603</v>
      </c>
      <c r="C74" t="s">
        <v>604</v>
      </c>
      <c r="D74" t="s">
        <v>97</v>
      </c>
      <c r="E74" t="s">
        <v>637</v>
      </c>
      <c r="F74" t="s">
        <v>229</v>
      </c>
      <c r="G74" t="s">
        <v>229</v>
      </c>
      <c r="H74" t="s">
        <v>391</v>
      </c>
      <c r="I74" t="s">
        <v>741</v>
      </c>
      <c r="J74" t="s">
        <v>340</v>
      </c>
      <c r="K74" t="s">
        <v>394</v>
      </c>
      <c r="M74">
        <v>9127.36</v>
      </c>
      <c r="N74" t="s">
        <v>599</v>
      </c>
      <c r="O74">
        <v>7659.39</v>
      </c>
      <c r="P74" t="s">
        <v>599</v>
      </c>
      <c r="Z74" s="4"/>
      <c r="AD74" t="s">
        <v>600</v>
      </c>
      <c r="AE74" s="3">
        <v>45392</v>
      </c>
    </row>
    <row r="75" spans="1:31" x14ac:dyDescent="0.25">
      <c r="A75">
        <v>2024</v>
      </c>
      <c r="B75" t="s">
        <v>603</v>
      </c>
      <c r="C75" t="s">
        <v>604</v>
      </c>
      <c r="D75" t="s">
        <v>97</v>
      </c>
      <c r="E75" t="s">
        <v>611</v>
      </c>
      <c r="F75" t="s">
        <v>229</v>
      </c>
      <c r="G75" t="s">
        <v>229</v>
      </c>
      <c r="H75" t="s">
        <v>474</v>
      </c>
      <c r="I75" t="s">
        <v>742</v>
      </c>
      <c r="J75" t="s">
        <v>340</v>
      </c>
      <c r="K75" t="s">
        <v>301</v>
      </c>
      <c r="M75">
        <v>17811.98</v>
      </c>
      <c r="N75" t="s">
        <v>599</v>
      </c>
      <c r="O75">
        <v>10883.36</v>
      </c>
      <c r="P75" t="s">
        <v>599</v>
      </c>
      <c r="Z75" s="4"/>
      <c r="AD75" t="s">
        <v>600</v>
      </c>
      <c r="AE75" s="3">
        <v>45392</v>
      </c>
    </row>
    <row r="76" spans="1:31" x14ac:dyDescent="0.25">
      <c r="A76">
        <v>2024</v>
      </c>
      <c r="B76" t="s">
        <v>603</v>
      </c>
      <c r="C76" t="s">
        <v>604</v>
      </c>
      <c r="D76" t="s">
        <v>97</v>
      </c>
      <c r="E76" t="s">
        <v>612</v>
      </c>
      <c r="F76" t="s">
        <v>230</v>
      </c>
      <c r="G76" t="s">
        <v>230</v>
      </c>
      <c r="H76" t="s">
        <v>423</v>
      </c>
      <c r="I76" s="4" t="s">
        <v>743</v>
      </c>
      <c r="J76" s="4" t="s">
        <v>340</v>
      </c>
      <c r="K76" s="4" t="s">
        <v>376</v>
      </c>
      <c r="L76" s="4"/>
      <c r="M76">
        <v>32564.31</v>
      </c>
      <c r="N76" t="s">
        <v>599</v>
      </c>
      <c r="O76">
        <v>19281.259999999998</v>
      </c>
      <c r="P76" t="s">
        <v>599</v>
      </c>
      <c r="Q76" s="4"/>
      <c r="R76" s="4"/>
      <c r="S76" s="4"/>
      <c r="T76" s="4"/>
      <c r="U76" s="4"/>
      <c r="V76" s="4"/>
      <c r="W76" s="4"/>
      <c r="X76" s="4"/>
      <c r="Y76" s="4"/>
      <c r="Z76" s="4"/>
      <c r="AD76" t="s">
        <v>600</v>
      </c>
      <c r="AE76" s="3">
        <v>45392</v>
      </c>
    </row>
    <row r="77" spans="1:31" x14ac:dyDescent="0.25">
      <c r="A77">
        <v>2024</v>
      </c>
      <c r="B77" t="s">
        <v>603</v>
      </c>
      <c r="C77" t="s">
        <v>604</v>
      </c>
      <c r="D77" t="s">
        <v>97</v>
      </c>
      <c r="E77" t="s">
        <v>607</v>
      </c>
      <c r="F77" t="s">
        <v>225</v>
      </c>
      <c r="G77" t="s">
        <v>225</v>
      </c>
      <c r="H77" t="s">
        <v>474</v>
      </c>
      <c r="I77" t="s">
        <v>744</v>
      </c>
      <c r="J77" t="s">
        <v>340</v>
      </c>
      <c r="K77" t="s">
        <v>496</v>
      </c>
      <c r="M77">
        <v>31732.23</v>
      </c>
      <c r="N77" t="s">
        <v>599</v>
      </c>
      <c r="O77">
        <v>16350.54</v>
      </c>
      <c r="P77" t="s">
        <v>599</v>
      </c>
      <c r="Z77" s="4"/>
      <c r="AD77" t="s">
        <v>600</v>
      </c>
      <c r="AE77" s="3">
        <v>45392</v>
      </c>
    </row>
    <row r="78" spans="1:31" x14ac:dyDescent="0.25">
      <c r="A78">
        <v>2024</v>
      </c>
      <c r="B78" t="s">
        <v>603</v>
      </c>
      <c r="C78" t="s">
        <v>604</v>
      </c>
      <c r="D78" t="s">
        <v>97</v>
      </c>
      <c r="E78" t="s">
        <v>638</v>
      </c>
      <c r="F78" t="s">
        <v>284</v>
      </c>
      <c r="G78" t="s">
        <v>284</v>
      </c>
      <c r="H78" t="s">
        <v>576</v>
      </c>
      <c r="I78" t="s">
        <v>745</v>
      </c>
      <c r="J78" t="s">
        <v>340</v>
      </c>
      <c r="K78" t="s">
        <v>581</v>
      </c>
      <c r="M78">
        <v>15755.14</v>
      </c>
      <c r="N78" t="s">
        <v>599</v>
      </c>
      <c r="O78">
        <v>10356.61</v>
      </c>
      <c r="P78" t="s">
        <v>599</v>
      </c>
      <c r="Z78" s="4"/>
      <c r="AD78" t="s">
        <v>600</v>
      </c>
      <c r="AE78" s="3">
        <v>45392</v>
      </c>
    </row>
    <row r="79" spans="1:31" x14ac:dyDescent="0.25">
      <c r="A79">
        <v>2024</v>
      </c>
      <c r="B79" t="s">
        <v>603</v>
      </c>
      <c r="C79" t="s">
        <v>604</v>
      </c>
      <c r="D79" t="s">
        <v>97</v>
      </c>
      <c r="E79" t="s">
        <v>639</v>
      </c>
      <c r="F79" t="s">
        <v>266</v>
      </c>
      <c r="G79" t="s">
        <v>266</v>
      </c>
      <c r="H79" t="s">
        <v>474</v>
      </c>
      <c r="I79" t="s">
        <v>746</v>
      </c>
      <c r="J79" t="s">
        <v>497</v>
      </c>
      <c r="K79" t="s">
        <v>306</v>
      </c>
      <c r="M79">
        <v>27255.08</v>
      </c>
      <c r="N79" t="s">
        <v>599</v>
      </c>
      <c r="O79">
        <v>17661.080000000002</v>
      </c>
      <c r="P79" t="s">
        <v>599</v>
      </c>
      <c r="Z79" s="4"/>
      <c r="AD79" t="s">
        <v>600</v>
      </c>
      <c r="AE79" s="3">
        <v>45392</v>
      </c>
    </row>
    <row r="80" spans="1:31" x14ac:dyDescent="0.25">
      <c r="A80">
        <v>2024</v>
      </c>
      <c r="B80" t="s">
        <v>603</v>
      </c>
      <c r="C80" t="s">
        <v>604</v>
      </c>
      <c r="D80" t="s">
        <v>97</v>
      </c>
      <c r="E80" t="s">
        <v>612</v>
      </c>
      <c r="F80" t="s">
        <v>230</v>
      </c>
      <c r="G80" t="s">
        <v>230</v>
      </c>
      <c r="H80" t="s">
        <v>423</v>
      </c>
      <c r="I80" t="s">
        <v>747</v>
      </c>
      <c r="J80" t="s">
        <v>433</v>
      </c>
      <c r="K80" t="s">
        <v>434</v>
      </c>
      <c r="M80">
        <v>40540.82</v>
      </c>
      <c r="N80" t="s">
        <v>599</v>
      </c>
      <c r="O80">
        <v>20863.97</v>
      </c>
      <c r="P80" t="s">
        <v>599</v>
      </c>
      <c r="Z80" s="4"/>
      <c r="AD80" t="s">
        <v>600</v>
      </c>
      <c r="AE80" s="3">
        <v>45392</v>
      </c>
    </row>
    <row r="81" spans="1:31" x14ac:dyDescent="0.25">
      <c r="A81">
        <v>2024</v>
      </c>
      <c r="B81" t="s">
        <v>603</v>
      </c>
      <c r="C81" t="s">
        <v>604</v>
      </c>
      <c r="D81" t="s">
        <v>97</v>
      </c>
      <c r="E81" t="s">
        <v>611</v>
      </c>
      <c r="F81" t="s">
        <v>229</v>
      </c>
      <c r="G81" t="s">
        <v>229</v>
      </c>
      <c r="H81" t="s">
        <v>391</v>
      </c>
      <c r="I81" t="s">
        <v>748</v>
      </c>
      <c r="J81" t="s">
        <v>395</v>
      </c>
      <c r="K81" t="s">
        <v>396</v>
      </c>
      <c r="M81">
        <v>16318.4</v>
      </c>
      <c r="N81" t="s">
        <v>599</v>
      </c>
      <c r="O81">
        <v>13384.84</v>
      </c>
      <c r="P81" t="s">
        <v>599</v>
      </c>
      <c r="Z81" s="4"/>
      <c r="AD81" t="s">
        <v>600</v>
      </c>
      <c r="AE81" s="3">
        <v>45392</v>
      </c>
    </row>
    <row r="82" spans="1:31" x14ac:dyDescent="0.25">
      <c r="A82">
        <v>2024</v>
      </c>
      <c r="B82" t="s">
        <v>603</v>
      </c>
      <c r="C82" t="s">
        <v>604</v>
      </c>
      <c r="D82" t="s">
        <v>97</v>
      </c>
      <c r="E82" t="s">
        <v>612</v>
      </c>
      <c r="F82" t="s">
        <v>230</v>
      </c>
      <c r="G82" t="s">
        <v>230</v>
      </c>
      <c r="H82" t="s">
        <v>576</v>
      </c>
      <c r="I82" t="s">
        <v>582</v>
      </c>
      <c r="J82" t="s">
        <v>583</v>
      </c>
      <c r="K82" t="s">
        <v>584</v>
      </c>
      <c r="M82">
        <v>35624.6</v>
      </c>
      <c r="N82" t="s">
        <v>599</v>
      </c>
      <c r="O82">
        <v>18297.45</v>
      </c>
      <c r="P82" t="s">
        <v>599</v>
      </c>
      <c r="Z82" s="4">
        <v>11</v>
      </c>
      <c r="AD82" t="s">
        <v>600</v>
      </c>
      <c r="AE82" s="3">
        <v>45392</v>
      </c>
    </row>
    <row r="83" spans="1:31" x14ac:dyDescent="0.25">
      <c r="A83">
        <v>2024</v>
      </c>
      <c r="B83" t="s">
        <v>603</v>
      </c>
      <c r="C83" t="s">
        <v>604</v>
      </c>
      <c r="D83" t="s">
        <v>97</v>
      </c>
      <c r="E83" t="s">
        <v>607</v>
      </c>
      <c r="F83" t="s">
        <v>225</v>
      </c>
      <c r="G83" t="s">
        <v>225</v>
      </c>
      <c r="H83" t="s">
        <v>566</v>
      </c>
      <c r="I83" t="s">
        <v>568</v>
      </c>
      <c r="J83" t="s">
        <v>407</v>
      </c>
      <c r="K83" t="s">
        <v>569</v>
      </c>
      <c r="M83">
        <v>30972.58</v>
      </c>
      <c r="N83" t="s">
        <v>599</v>
      </c>
      <c r="O83">
        <v>22058.83</v>
      </c>
      <c r="P83" t="s">
        <v>599</v>
      </c>
      <c r="Z83" s="4"/>
      <c r="AD83" t="s">
        <v>600</v>
      </c>
      <c r="AE83" s="3">
        <v>45392</v>
      </c>
    </row>
    <row r="84" spans="1:31" x14ac:dyDescent="0.25">
      <c r="A84">
        <v>2024</v>
      </c>
      <c r="B84" t="s">
        <v>603</v>
      </c>
      <c r="C84" t="s">
        <v>604</v>
      </c>
      <c r="D84" t="s">
        <v>97</v>
      </c>
      <c r="E84" t="s">
        <v>610</v>
      </c>
      <c r="F84" t="s">
        <v>248</v>
      </c>
      <c r="G84" t="s">
        <v>248</v>
      </c>
      <c r="H84" t="s">
        <v>403</v>
      </c>
      <c r="I84" s="4" t="s">
        <v>406</v>
      </c>
      <c r="J84" s="4" t="s">
        <v>407</v>
      </c>
      <c r="K84" s="4" t="s">
        <v>408</v>
      </c>
      <c r="L84" s="4"/>
      <c r="M84">
        <v>33605.93</v>
      </c>
      <c r="N84" t="s">
        <v>599</v>
      </c>
      <c r="O84">
        <v>9632.2999999999993</v>
      </c>
      <c r="P84" t="s">
        <v>599</v>
      </c>
      <c r="Q84" s="4"/>
      <c r="R84" s="4"/>
      <c r="S84" s="4"/>
      <c r="T84" s="4"/>
      <c r="U84" s="4"/>
      <c r="V84" s="4"/>
      <c r="W84" s="4"/>
      <c r="X84" s="4"/>
      <c r="Y84" s="4"/>
      <c r="Z84" s="4"/>
      <c r="AD84" t="s">
        <v>600</v>
      </c>
      <c r="AE84" s="3">
        <v>45392</v>
      </c>
    </row>
    <row r="85" spans="1:31" x14ac:dyDescent="0.25">
      <c r="A85">
        <v>2024</v>
      </c>
      <c r="B85" t="s">
        <v>603</v>
      </c>
      <c r="C85" t="s">
        <v>604</v>
      </c>
      <c r="D85" t="s">
        <v>97</v>
      </c>
      <c r="E85" t="s">
        <v>611</v>
      </c>
      <c r="F85" t="s">
        <v>229</v>
      </c>
      <c r="G85" t="s">
        <v>229</v>
      </c>
      <c r="H85" t="s">
        <v>576</v>
      </c>
      <c r="I85" s="4" t="s">
        <v>749</v>
      </c>
      <c r="J85" s="4" t="s">
        <v>585</v>
      </c>
      <c r="K85" s="4" t="s">
        <v>346</v>
      </c>
      <c r="L85" s="4"/>
      <c r="M85">
        <v>7894.24</v>
      </c>
      <c r="N85" t="s">
        <v>599</v>
      </c>
      <c r="O85">
        <v>4457.93</v>
      </c>
      <c r="P85" t="s">
        <v>599</v>
      </c>
      <c r="Q85" s="4"/>
      <c r="R85" s="4"/>
      <c r="S85" s="4"/>
      <c r="T85" s="4"/>
      <c r="U85" s="4"/>
      <c r="V85" s="4"/>
      <c r="W85" s="4"/>
      <c r="X85" s="4"/>
      <c r="Y85" s="4"/>
      <c r="Z85" s="4">
        <v>11</v>
      </c>
      <c r="AD85" t="s">
        <v>600</v>
      </c>
      <c r="AE85" s="3">
        <v>45392</v>
      </c>
    </row>
    <row r="86" spans="1:31" x14ac:dyDescent="0.25">
      <c r="A86">
        <v>2024</v>
      </c>
      <c r="B86" t="s">
        <v>603</v>
      </c>
      <c r="C86" t="s">
        <v>604</v>
      </c>
      <c r="D86" t="s">
        <v>97</v>
      </c>
      <c r="E86" t="s">
        <v>625</v>
      </c>
      <c r="F86" t="s">
        <v>241</v>
      </c>
      <c r="G86" t="s">
        <v>241</v>
      </c>
      <c r="H86" t="s">
        <v>576</v>
      </c>
      <c r="I86" t="s">
        <v>749</v>
      </c>
      <c r="J86" t="s">
        <v>585</v>
      </c>
      <c r="K86" t="s">
        <v>346</v>
      </c>
      <c r="M86">
        <v>13896.66</v>
      </c>
      <c r="N86" t="s">
        <v>599</v>
      </c>
      <c r="O86">
        <v>9336.93</v>
      </c>
      <c r="P86" t="s">
        <v>599</v>
      </c>
      <c r="Z86" s="4"/>
      <c r="AD86" t="s">
        <v>600</v>
      </c>
      <c r="AE86" s="3">
        <v>45392</v>
      </c>
    </row>
    <row r="87" spans="1:31" x14ac:dyDescent="0.25">
      <c r="A87">
        <v>2024</v>
      </c>
      <c r="B87" t="s">
        <v>603</v>
      </c>
      <c r="C87" t="s">
        <v>604</v>
      </c>
      <c r="D87" t="s">
        <v>97</v>
      </c>
      <c r="E87" t="s">
        <v>612</v>
      </c>
      <c r="F87" t="s">
        <v>230</v>
      </c>
      <c r="G87" t="s">
        <v>230</v>
      </c>
      <c r="H87" t="s">
        <v>560</v>
      </c>
      <c r="I87" t="s">
        <v>750</v>
      </c>
      <c r="J87" t="s">
        <v>585</v>
      </c>
      <c r="K87" t="s">
        <v>346</v>
      </c>
      <c r="M87">
        <v>38151.74</v>
      </c>
      <c r="N87" t="s">
        <v>599</v>
      </c>
      <c r="O87">
        <v>10391.290000000001</v>
      </c>
      <c r="P87" t="s">
        <v>599</v>
      </c>
      <c r="Z87" s="4"/>
      <c r="AD87" t="s">
        <v>600</v>
      </c>
      <c r="AE87" s="3">
        <v>45392</v>
      </c>
    </row>
    <row r="88" spans="1:31" x14ac:dyDescent="0.25">
      <c r="A88">
        <v>2024</v>
      </c>
      <c r="B88" t="s">
        <v>603</v>
      </c>
      <c r="C88" t="s">
        <v>604</v>
      </c>
      <c r="D88" t="s">
        <v>97</v>
      </c>
      <c r="E88" t="s">
        <v>611</v>
      </c>
      <c r="F88" t="s">
        <v>229</v>
      </c>
      <c r="G88" t="s">
        <v>229</v>
      </c>
      <c r="H88" t="s">
        <v>474</v>
      </c>
      <c r="I88" t="s">
        <v>751</v>
      </c>
      <c r="J88" t="s">
        <v>498</v>
      </c>
      <c r="K88" t="s">
        <v>499</v>
      </c>
      <c r="M88">
        <v>10123.1</v>
      </c>
      <c r="N88" t="s">
        <v>599</v>
      </c>
      <c r="O88">
        <v>4739.88</v>
      </c>
      <c r="P88" t="s">
        <v>599</v>
      </c>
      <c r="Z88" s="4">
        <v>4</v>
      </c>
      <c r="AD88" t="s">
        <v>600</v>
      </c>
      <c r="AE88" s="3">
        <v>45392</v>
      </c>
    </row>
    <row r="89" spans="1:31" x14ac:dyDescent="0.25">
      <c r="A89">
        <v>2024</v>
      </c>
      <c r="B89" t="s">
        <v>603</v>
      </c>
      <c r="C89" t="s">
        <v>604</v>
      </c>
      <c r="D89" t="s">
        <v>97</v>
      </c>
      <c r="E89" t="s">
        <v>640</v>
      </c>
      <c r="F89" t="s">
        <v>227</v>
      </c>
      <c r="G89" t="s">
        <v>227</v>
      </c>
      <c r="H89" t="s">
        <v>291</v>
      </c>
      <c r="I89" t="s">
        <v>752</v>
      </c>
      <c r="J89" t="s">
        <v>296</v>
      </c>
      <c r="K89" t="s">
        <v>297</v>
      </c>
      <c r="M89">
        <v>28939.02</v>
      </c>
      <c r="N89" t="s">
        <v>599</v>
      </c>
      <c r="O89">
        <v>20072.86</v>
      </c>
      <c r="P89" t="s">
        <v>599</v>
      </c>
      <c r="Z89" s="4"/>
      <c r="AD89" t="s">
        <v>600</v>
      </c>
      <c r="AE89" s="3">
        <v>45392</v>
      </c>
    </row>
    <row r="90" spans="1:31" x14ac:dyDescent="0.25">
      <c r="A90">
        <v>2024</v>
      </c>
      <c r="B90" t="s">
        <v>603</v>
      </c>
      <c r="C90" t="s">
        <v>604</v>
      </c>
      <c r="D90" t="s">
        <v>97</v>
      </c>
      <c r="E90" t="s">
        <v>641</v>
      </c>
      <c r="F90" t="s">
        <v>254</v>
      </c>
      <c r="G90" t="s">
        <v>254</v>
      </c>
      <c r="H90" t="s">
        <v>576</v>
      </c>
      <c r="I90" t="s">
        <v>753</v>
      </c>
      <c r="J90" t="s">
        <v>586</v>
      </c>
      <c r="K90" t="s">
        <v>306</v>
      </c>
      <c r="M90">
        <v>39335.86</v>
      </c>
      <c r="N90" t="s">
        <v>599</v>
      </c>
      <c r="O90">
        <v>11081.62</v>
      </c>
      <c r="P90" t="s">
        <v>599</v>
      </c>
      <c r="Z90" s="4"/>
      <c r="AD90" t="s">
        <v>600</v>
      </c>
      <c r="AE90" s="3">
        <v>45392</v>
      </c>
    </row>
    <row r="91" spans="1:31" x14ac:dyDescent="0.25">
      <c r="A91">
        <v>2024</v>
      </c>
      <c r="B91" t="s">
        <v>603</v>
      </c>
      <c r="C91" t="s">
        <v>604</v>
      </c>
      <c r="D91" t="s">
        <v>97</v>
      </c>
      <c r="E91" t="s">
        <v>642</v>
      </c>
      <c r="F91" t="s">
        <v>283</v>
      </c>
      <c r="G91" t="s">
        <v>283</v>
      </c>
      <c r="H91" t="s">
        <v>566</v>
      </c>
      <c r="I91" t="s">
        <v>754</v>
      </c>
      <c r="J91" t="s">
        <v>370</v>
      </c>
      <c r="K91" t="s">
        <v>570</v>
      </c>
      <c r="M91">
        <v>32543.29</v>
      </c>
      <c r="N91" t="s">
        <v>599</v>
      </c>
      <c r="O91">
        <v>14384.62</v>
      </c>
      <c r="P91" t="s">
        <v>599</v>
      </c>
      <c r="Z91" s="4"/>
      <c r="AD91" t="s">
        <v>600</v>
      </c>
      <c r="AE91" s="3">
        <v>45392</v>
      </c>
    </row>
    <row r="92" spans="1:31" x14ac:dyDescent="0.25">
      <c r="A92">
        <v>2024</v>
      </c>
      <c r="B92" t="s">
        <v>603</v>
      </c>
      <c r="C92" t="s">
        <v>604</v>
      </c>
      <c r="D92" t="s">
        <v>97</v>
      </c>
      <c r="E92" t="s">
        <v>643</v>
      </c>
      <c r="F92" t="s">
        <v>228</v>
      </c>
      <c r="G92" t="s">
        <v>228</v>
      </c>
      <c r="H92" t="s">
        <v>474</v>
      </c>
      <c r="I92" s="4" t="s">
        <v>755</v>
      </c>
      <c r="J92" s="4" t="s">
        <v>370</v>
      </c>
      <c r="K92" s="4" t="s">
        <v>331</v>
      </c>
      <c r="L92" s="4"/>
      <c r="M92">
        <v>32450.240000000002</v>
      </c>
      <c r="N92" t="s">
        <v>599</v>
      </c>
      <c r="O92">
        <v>10669.39</v>
      </c>
      <c r="P92" t="s">
        <v>599</v>
      </c>
      <c r="Q92" s="4"/>
      <c r="R92" s="4"/>
      <c r="S92" s="4"/>
      <c r="T92" s="4"/>
      <c r="U92" s="4"/>
      <c r="V92" s="4"/>
      <c r="W92" s="4"/>
      <c r="X92" s="4"/>
      <c r="Y92" s="4"/>
      <c r="Z92" s="4"/>
      <c r="AD92" t="s">
        <v>600</v>
      </c>
      <c r="AE92" s="3">
        <v>45392</v>
      </c>
    </row>
    <row r="93" spans="1:31" x14ac:dyDescent="0.25">
      <c r="A93">
        <v>2024</v>
      </c>
      <c r="B93" t="s">
        <v>603</v>
      </c>
      <c r="C93" t="s">
        <v>604</v>
      </c>
      <c r="D93" t="s">
        <v>97</v>
      </c>
      <c r="E93" t="s">
        <v>610</v>
      </c>
      <c r="F93" t="s">
        <v>248</v>
      </c>
      <c r="G93" t="s">
        <v>248</v>
      </c>
      <c r="H93" t="s">
        <v>474</v>
      </c>
      <c r="I93" t="s">
        <v>756</v>
      </c>
      <c r="J93" t="s">
        <v>370</v>
      </c>
      <c r="K93" t="s">
        <v>331</v>
      </c>
      <c r="M93">
        <v>31827.69</v>
      </c>
      <c r="N93" t="s">
        <v>599</v>
      </c>
      <c r="O93">
        <v>14072.82</v>
      </c>
      <c r="P93" t="s">
        <v>599</v>
      </c>
      <c r="Z93" s="4"/>
      <c r="AD93" t="s">
        <v>600</v>
      </c>
      <c r="AE93" s="3">
        <v>45392</v>
      </c>
    </row>
    <row r="94" spans="1:31" x14ac:dyDescent="0.25">
      <c r="A94">
        <v>2024</v>
      </c>
      <c r="B94" t="s">
        <v>603</v>
      </c>
      <c r="C94" t="s">
        <v>604</v>
      </c>
      <c r="D94" t="s">
        <v>97</v>
      </c>
      <c r="E94" t="s">
        <v>607</v>
      </c>
      <c r="F94" t="s">
        <v>225</v>
      </c>
      <c r="G94" t="s">
        <v>225</v>
      </c>
      <c r="H94" t="s">
        <v>355</v>
      </c>
      <c r="I94" t="s">
        <v>757</v>
      </c>
      <c r="J94" t="s">
        <v>370</v>
      </c>
      <c r="K94" t="s">
        <v>329</v>
      </c>
      <c r="M94">
        <v>30972.58</v>
      </c>
      <c r="N94" t="s">
        <v>599</v>
      </c>
      <c r="O94">
        <v>10470.09</v>
      </c>
      <c r="P94" t="s">
        <v>599</v>
      </c>
      <c r="Z94" s="4"/>
      <c r="AD94" t="s">
        <v>600</v>
      </c>
      <c r="AE94" s="3">
        <v>45392</v>
      </c>
    </row>
    <row r="95" spans="1:31" x14ac:dyDescent="0.25">
      <c r="A95">
        <v>2024</v>
      </c>
      <c r="B95" t="s">
        <v>603</v>
      </c>
      <c r="C95" t="s">
        <v>604</v>
      </c>
      <c r="D95" t="s">
        <v>97</v>
      </c>
      <c r="E95" t="s">
        <v>607</v>
      </c>
      <c r="F95" t="s">
        <v>225</v>
      </c>
      <c r="G95" t="s">
        <v>225</v>
      </c>
      <c r="H95" t="s">
        <v>544</v>
      </c>
      <c r="I95" t="s">
        <v>758</v>
      </c>
      <c r="J95" t="s">
        <v>548</v>
      </c>
      <c r="K95" t="s">
        <v>325</v>
      </c>
      <c r="M95">
        <v>31985.42</v>
      </c>
      <c r="N95" t="s">
        <v>599</v>
      </c>
      <c r="O95">
        <v>14297.06</v>
      </c>
      <c r="P95" t="s">
        <v>599</v>
      </c>
      <c r="Z95" s="4"/>
      <c r="AD95" t="s">
        <v>600</v>
      </c>
      <c r="AE95" s="3">
        <v>45392</v>
      </c>
    </row>
    <row r="96" spans="1:31" x14ac:dyDescent="0.25">
      <c r="A96">
        <v>2024</v>
      </c>
      <c r="B96" t="s">
        <v>603</v>
      </c>
      <c r="C96" t="s">
        <v>604</v>
      </c>
      <c r="D96" t="s">
        <v>97</v>
      </c>
      <c r="E96" t="s">
        <v>611</v>
      </c>
      <c r="F96" t="s">
        <v>229</v>
      </c>
      <c r="G96" t="s">
        <v>229</v>
      </c>
      <c r="H96" t="s">
        <v>355</v>
      </c>
      <c r="I96" t="s">
        <v>759</v>
      </c>
      <c r="J96" t="s">
        <v>371</v>
      </c>
      <c r="K96" t="s">
        <v>372</v>
      </c>
      <c r="M96">
        <v>26274.68</v>
      </c>
      <c r="N96" t="s">
        <v>599</v>
      </c>
      <c r="O96">
        <v>15986.2</v>
      </c>
      <c r="P96" t="s">
        <v>599</v>
      </c>
      <c r="Z96" s="4"/>
      <c r="AD96" t="s">
        <v>600</v>
      </c>
      <c r="AE96" s="3">
        <v>45392</v>
      </c>
    </row>
    <row r="97" spans="1:31" x14ac:dyDescent="0.25">
      <c r="A97">
        <v>2024</v>
      </c>
      <c r="B97" t="s">
        <v>603</v>
      </c>
      <c r="C97" t="s">
        <v>604</v>
      </c>
      <c r="D97" t="s">
        <v>97</v>
      </c>
      <c r="E97" t="s">
        <v>611</v>
      </c>
      <c r="F97" t="s">
        <v>229</v>
      </c>
      <c r="G97" t="s">
        <v>229</v>
      </c>
      <c r="H97" t="s">
        <v>335</v>
      </c>
      <c r="I97" t="s">
        <v>760</v>
      </c>
      <c r="J97" t="s">
        <v>341</v>
      </c>
      <c r="K97" t="s">
        <v>342</v>
      </c>
      <c r="M97">
        <v>20134.5</v>
      </c>
      <c r="N97" t="s">
        <v>599</v>
      </c>
      <c r="O97">
        <v>13047.3</v>
      </c>
      <c r="P97" t="s">
        <v>599</v>
      </c>
      <c r="Z97" s="4"/>
      <c r="AD97" t="s">
        <v>600</v>
      </c>
      <c r="AE97" s="3">
        <v>45392</v>
      </c>
    </row>
    <row r="98" spans="1:31" x14ac:dyDescent="0.25">
      <c r="A98">
        <v>2024</v>
      </c>
      <c r="B98" t="s">
        <v>603</v>
      </c>
      <c r="C98" t="s">
        <v>604</v>
      </c>
      <c r="D98" t="s">
        <v>97</v>
      </c>
      <c r="E98" t="s">
        <v>611</v>
      </c>
      <c r="F98" t="s">
        <v>229</v>
      </c>
      <c r="G98" t="s">
        <v>229</v>
      </c>
      <c r="H98" t="s">
        <v>474</v>
      </c>
      <c r="I98" t="s">
        <v>761</v>
      </c>
      <c r="J98" t="s">
        <v>409</v>
      </c>
      <c r="K98" t="s">
        <v>301</v>
      </c>
      <c r="M98">
        <v>9874.18</v>
      </c>
      <c r="N98" t="s">
        <v>599</v>
      </c>
      <c r="O98">
        <v>7635.64</v>
      </c>
      <c r="P98" t="s">
        <v>599</v>
      </c>
      <c r="Z98" s="4"/>
      <c r="AD98" t="s">
        <v>600</v>
      </c>
      <c r="AE98" s="3">
        <v>45392</v>
      </c>
    </row>
    <row r="99" spans="1:31" x14ac:dyDescent="0.25">
      <c r="A99">
        <v>2024</v>
      </c>
      <c r="B99" t="s">
        <v>603</v>
      </c>
      <c r="C99" t="s">
        <v>604</v>
      </c>
      <c r="D99" t="s">
        <v>97</v>
      </c>
      <c r="E99" t="s">
        <v>607</v>
      </c>
      <c r="F99" t="s">
        <v>225</v>
      </c>
      <c r="G99" t="s">
        <v>225</v>
      </c>
      <c r="H99" t="s">
        <v>403</v>
      </c>
      <c r="I99" t="s">
        <v>762</v>
      </c>
      <c r="J99" t="s">
        <v>409</v>
      </c>
      <c r="K99" t="s">
        <v>374</v>
      </c>
      <c r="M99">
        <v>32238.65</v>
      </c>
      <c r="N99" t="s">
        <v>599</v>
      </c>
      <c r="O99">
        <v>21271.18</v>
      </c>
      <c r="P99" t="s">
        <v>599</v>
      </c>
      <c r="Z99" s="4"/>
      <c r="AD99" t="s">
        <v>600</v>
      </c>
      <c r="AE99" s="3">
        <v>45392</v>
      </c>
    </row>
    <row r="100" spans="1:31" x14ac:dyDescent="0.25">
      <c r="A100">
        <v>2024</v>
      </c>
      <c r="B100" t="s">
        <v>603</v>
      </c>
      <c r="C100" t="s">
        <v>604</v>
      </c>
      <c r="D100" t="s">
        <v>97</v>
      </c>
      <c r="E100" t="s">
        <v>609</v>
      </c>
      <c r="F100" t="s">
        <v>250</v>
      </c>
      <c r="G100" t="s">
        <v>250</v>
      </c>
      <c r="H100" t="s">
        <v>474</v>
      </c>
      <c r="I100" t="s">
        <v>763</v>
      </c>
      <c r="J100" t="s">
        <v>409</v>
      </c>
      <c r="K100" t="s">
        <v>500</v>
      </c>
      <c r="M100">
        <v>34067.040000000001</v>
      </c>
      <c r="N100" t="s">
        <v>599</v>
      </c>
      <c r="O100">
        <v>6692.59</v>
      </c>
      <c r="P100" t="s">
        <v>599</v>
      </c>
      <c r="Z100" s="4"/>
      <c r="AD100" t="s">
        <v>600</v>
      </c>
      <c r="AE100" s="3">
        <v>45392</v>
      </c>
    </row>
    <row r="101" spans="1:31" x14ac:dyDescent="0.25">
      <c r="A101">
        <v>2024</v>
      </c>
      <c r="B101" t="s">
        <v>603</v>
      </c>
      <c r="C101" t="s">
        <v>604</v>
      </c>
      <c r="D101" t="s">
        <v>97</v>
      </c>
      <c r="E101" t="s">
        <v>607</v>
      </c>
      <c r="F101" t="s">
        <v>225</v>
      </c>
      <c r="G101" t="s">
        <v>225</v>
      </c>
      <c r="H101" t="s">
        <v>560</v>
      </c>
      <c r="I101" t="s">
        <v>764</v>
      </c>
      <c r="J101" t="s">
        <v>562</v>
      </c>
      <c r="K101" t="s">
        <v>339</v>
      </c>
      <c r="M101">
        <v>30972.58</v>
      </c>
      <c r="N101" t="s">
        <v>599</v>
      </c>
      <c r="O101">
        <v>24434.63</v>
      </c>
      <c r="P101" t="s">
        <v>599</v>
      </c>
      <c r="Z101" s="4"/>
      <c r="AD101" t="s">
        <v>600</v>
      </c>
      <c r="AE101" s="3">
        <v>45392</v>
      </c>
    </row>
    <row r="102" spans="1:31" x14ac:dyDescent="0.25">
      <c r="A102">
        <v>2024</v>
      </c>
      <c r="B102" t="s">
        <v>603</v>
      </c>
      <c r="C102" t="s">
        <v>604</v>
      </c>
      <c r="D102" t="s">
        <v>97</v>
      </c>
      <c r="E102" t="s">
        <v>644</v>
      </c>
      <c r="F102" t="s">
        <v>267</v>
      </c>
      <c r="G102" t="s">
        <v>267</v>
      </c>
      <c r="H102" t="s">
        <v>474</v>
      </c>
      <c r="I102" t="s">
        <v>688</v>
      </c>
      <c r="J102" t="s">
        <v>373</v>
      </c>
      <c r="K102" t="s">
        <v>501</v>
      </c>
      <c r="M102">
        <v>39913.519999999997</v>
      </c>
      <c r="N102" t="s">
        <v>599</v>
      </c>
      <c r="O102">
        <v>22997.61</v>
      </c>
      <c r="P102" t="s">
        <v>599</v>
      </c>
      <c r="Z102" s="4"/>
      <c r="AD102" t="s">
        <v>600</v>
      </c>
      <c r="AE102" s="3">
        <v>45392</v>
      </c>
    </row>
    <row r="103" spans="1:31" x14ac:dyDescent="0.25">
      <c r="A103">
        <v>2024</v>
      </c>
      <c r="B103" t="s">
        <v>603</v>
      </c>
      <c r="C103" t="s">
        <v>604</v>
      </c>
      <c r="D103" t="s">
        <v>97</v>
      </c>
      <c r="E103" t="s">
        <v>610</v>
      </c>
      <c r="F103" t="s">
        <v>248</v>
      </c>
      <c r="G103" t="s">
        <v>248</v>
      </c>
      <c r="H103" t="s">
        <v>576</v>
      </c>
      <c r="I103" t="s">
        <v>765</v>
      </c>
      <c r="J103" t="s">
        <v>373</v>
      </c>
      <c r="K103" t="s">
        <v>325</v>
      </c>
      <c r="M103">
        <v>32080.9</v>
      </c>
      <c r="N103" t="s">
        <v>599</v>
      </c>
      <c r="O103">
        <v>14692.62</v>
      </c>
      <c r="P103" t="s">
        <v>599</v>
      </c>
      <c r="Z103" s="4"/>
      <c r="AD103" t="s">
        <v>600</v>
      </c>
      <c r="AE103" s="3">
        <v>45392</v>
      </c>
    </row>
    <row r="104" spans="1:31" x14ac:dyDescent="0.25">
      <c r="A104">
        <v>2024</v>
      </c>
      <c r="B104" t="s">
        <v>603</v>
      </c>
      <c r="C104" t="s">
        <v>604</v>
      </c>
      <c r="D104" t="s">
        <v>97</v>
      </c>
      <c r="E104" t="s">
        <v>610</v>
      </c>
      <c r="F104" t="s">
        <v>248</v>
      </c>
      <c r="G104" t="s">
        <v>248</v>
      </c>
      <c r="H104" t="s">
        <v>423</v>
      </c>
      <c r="I104" t="s">
        <v>766</v>
      </c>
      <c r="J104" t="s">
        <v>373</v>
      </c>
      <c r="K104" t="s">
        <v>435</v>
      </c>
      <c r="M104">
        <v>33605.93</v>
      </c>
      <c r="N104" t="s">
        <v>599</v>
      </c>
      <c r="O104">
        <v>20116.759999999998</v>
      </c>
      <c r="P104" t="s">
        <v>599</v>
      </c>
      <c r="Z104" s="4"/>
      <c r="AD104" t="s">
        <v>600</v>
      </c>
      <c r="AE104" s="3">
        <v>45392</v>
      </c>
    </row>
    <row r="105" spans="1:31" x14ac:dyDescent="0.25">
      <c r="A105">
        <v>2024</v>
      </c>
      <c r="B105" t="s">
        <v>603</v>
      </c>
      <c r="C105" t="s">
        <v>604</v>
      </c>
      <c r="D105" t="s">
        <v>97</v>
      </c>
      <c r="E105" t="s">
        <v>616</v>
      </c>
      <c r="F105" t="s">
        <v>226</v>
      </c>
      <c r="G105" t="s">
        <v>226</v>
      </c>
      <c r="H105" t="s">
        <v>576</v>
      </c>
      <c r="I105" t="s">
        <v>767</v>
      </c>
      <c r="J105" t="s">
        <v>373</v>
      </c>
      <c r="K105" t="s">
        <v>356</v>
      </c>
      <c r="M105">
        <v>32197.01</v>
      </c>
      <c r="N105" t="s">
        <v>599</v>
      </c>
      <c r="O105">
        <v>6726.04</v>
      </c>
      <c r="P105" t="s">
        <v>599</v>
      </c>
      <c r="Z105" s="4"/>
      <c r="AD105" t="s">
        <v>600</v>
      </c>
      <c r="AE105" s="3">
        <v>45392</v>
      </c>
    </row>
    <row r="106" spans="1:31" x14ac:dyDescent="0.25">
      <c r="A106">
        <v>2024</v>
      </c>
      <c r="B106" t="s">
        <v>603</v>
      </c>
      <c r="C106" t="s">
        <v>604</v>
      </c>
      <c r="D106" t="s">
        <v>97</v>
      </c>
      <c r="E106" t="s">
        <v>607</v>
      </c>
      <c r="F106" t="s">
        <v>225</v>
      </c>
      <c r="G106" t="s">
        <v>225</v>
      </c>
      <c r="H106" t="s">
        <v>355</v>
      </c>
      <c r="I106" t="s">
        <v>768</v>
      </c>
      <c r="J106" t="s">
        <v>373</v>
      </c>
      <c r="K106" t="s">
        <v>374</v>
      </c>
      <c r="M106">
        <v>31985.42</v>
      </c>
      <c r="N106" t="s">
        <v>599</v>
      </c>
      <c r="O106">
        <v>10131.799999999999</v>
      </c>
      <c r="P106" t="s">
        <v>599</v>
      </c>
      <c r="Z106" s="4"/>
      <c r="AD106" t="s">
        <v>600</v>
      </c>
      <c r="AE106" s="3">
        <v>45392</v>
      </c>
    </row>
    <row r="107" spans="1:31" x14ac:dyDescent="0.25">
      <c r="A107">
        <v>2024</v>
      </c>
      <c r="B107" t="s">
        <v>603</v>
      </c>
      <c r="C107" t="s">
        <v>604</v>
      </c>
      <c r="D107" t="s">
        <v>97</v>
      </c>
      <c r="E107" t="s">
        <v>611</v>
      </c>
      <c r="F107" t="s">
        <v>229</v>
      </c>
      <c r="G107" t="s">
        <v>229</v>
      </c>
      <c r="H107" t="s">
        <v>474</v>
      </c>
      <c r="I107" t="s">
        <v>769</v>
      </c>
      <c r="J107" t="s">
        <v>373</v>
      </c>
      <c r="K107" t="s">
        <v>502</v>
      </c>
      <c r="M107">
        <v>10372.040000000001</v>
      </c>
      <c r="N107" t="s">
        <v>599</v>
      </c>
      <c r="O107">
        <v>5108.34</v>
      </c>
      <c r="P107" t="s">
        <v>599</v>
      </c>
      <c r="Z107" s="4">
        <v>4</v>
      </c>
      <c r="AD107" t="s">
        <v>600</v>
      </c>
      <c r="AE107" s="3">
        <v>45392</v>
      </c>
    </row>
    <row r="108" spans="1:31" x14ac:dyDescent="0.25">
      <c r="A108">
        <v>2024</v>
      </c>
      <c r="B108" t="s">
        <v>603</v>
      </c>
      <c r="C108" t="s">
        <v>604</v>
      </c>
      <c r="D108" t="s">
        <v>97</v>
      </c>
      <c r="E108" t="s">
        <v>611</v>
      </c>
      <c r="F108" t="s">
        <v>229</v>
      </c>
      <c r="G108" t="s">
        <v>229</v>
      </c>
      <c r="H108" t="s">
        <v>474</v>
      </c>
      <c r="I108" t="s">
        <v>770</v>
      </c>
      <c r="J108" t="s">
        <v>503</v>
      </c>
      <c r="K108" t="s">
        <v>315</v>
      </c>
      <c r="M108">
        <v>9874.18</v>
      </c>
      <c r="N108" t="s">
        <v>599</v>
      </c>
      <c r="O108">
        <v>8035.64</v>
      </c>
      <c r="P108" t="s">
        <v>599</v>
      </c>
      <c r="Z108" s="4"/>
      <c r="AD108" t="s">
        <v>600</v>
      </c>
      <c r="AE108" s="3">
        <v>45392</v>
      </c>
    </row>
    <row r="109" spans="1:31" x14ac:dyDescent="0.25">
      <c r="A109">
        <v>2024</v>
      </c>
      <c r="B109" t="s">
        <v>603</v>
      </c>
      <c r="C109" t="s">
        <v>604</v>
      </c>
      <c r="D109" t="s">
        <v>97</v>
      </c>
      <c r="E109" t="s">
        <v>645</v>
      </c>
      <c r="F109" t="s">
        <v>285</v>
      </c>
      <c r="G109" t="s">
        <v>285</v>
      </c>
      <c r="H109" t="s">
        <v>423</v>
      </c>
      <c r="I109" t="s">
        <v>771</v>
      </c>
      <c r="J109" t="s">
        <v>397</v>
      </c>
      <c r="K109" t="s">
        <v>394</v>
      </c>
      <c r="M109">
        <v>31943.81</v>
      </c>
      <c r="N109" t="s">
        <v>599</v>
      </c>
      <c r="O109">
        <v>7773.1</v>
      </c>
      <c r="P109" t="s">
        <v>599</v>
      </c>
      <c r="Z109" s="4"/>
      <c r="AD109" t="s">
        <v>600</v>
      </c>
      <c r="AE109" s="3">
        <v>45392</v>
      </c>
    </row>
    <row r="110" spans="1:31" x14ac:dyDescent="0.25">
      <c r="A110">
        <v>2024</v>
      </c>
      <c r="B110" t="s">
        <v>603</v>
      </c>
      <c r="C110" t="s">
        <v>604</v>
      </c>
      <c r="D110" t="s">
        <v>97</v>
      </c>
      <c r="E110" t="s">
        <v>643</v>
      </c>
      <c r="F110" t="s">
        <v>228</v>
      </c>
      <c r="G110" t="s">
        <v>228</v>
      </c>
      <c r="H110" t="s">
        <v>423</v>
      </c>
      <c r="I110" t="s">
        <v>772</v>
      </c>
      <c r="J110" t="s">
        <v>397</v>
      </c>
      <c r="K110" t="s">
        <v>346</v>
      </c>
      <c r="M110">
        <v>32450.240000000002</v>
      </c>
      <c r="N110" t="s">
        <v>599</v>
      </c>
      <c r="O110">
        <v>22925.17</v>
      </c>
      <c r="P110" t="s">
        <v>599</v>
      </c>
      <c r="Z110" s="4"/>
      <c r="AD110" t="s">
        <v>600</v>
      </c>
      <c r="AE110" s="3">
        <v>45392</v>
      </c>
    </row>
    <row r="111" spans="1:31" x14ac:dyDescent="0.25">
      <c r="A111">
        <v>2024</v>
      </c>
      <c r="B111" t="s">
        <v>603</v>
      </c>
      <c r="C111" t="s">
        <v>604</v>
      </c>
      <c r="D111" t="s">
        <v>97</v>
      </c>
      <c r="E111" t="s">
        <v>616</v>
      </c>
      <c r="F111" t="s">
        <v>226</v>
      </c>
      <c r="G111" t="s">
        <v>226</v>
      </c>
      <c r="H111" t="s">
        <v>391</v>
      </c>
      <c r="I111" t="s">
        <v>773</v>
      </c>
      <c r="J111" t="s">
        <v>397</v>
      </c>
      <c r="K111" t="s">
        <v>398</v>
      </c>
      <c r="M111">
        <v>32450.240000000002</v>
      </c>
      <c r="N111" t="s">
        <v>599</v>
      </c>
      <c r="O111">
        <v>17187.86</v>
      </c>
      <c r="P111" t="s">
        <v>599</v>
      </c>
      <c r="Z111" s="4"/>
      <c r="AD111" t="s">
        <v>600</v>
      </c>
      <c r="AE111" s="3">
        <v>45392</v>
      </c>
    </row>
    <row r="112" spans="1:31" x14ac:dyDescent="0.25">
      <c r="A112">
        <v>2024</v>
      </c>
      <c r="B112" t="s">
        <v>603</v>
      </c>
      <c r="C112" t="s">
        <v>604</v>
      </c>
      <c r="D112" t="s">
        <v>97</v>
      </c>
      <c r="E112" t="s">
        <v>607</v>
      </c>
      <c r="F112" t="s">
        <v>225</v>
      </c>
      <c r="G112" t="s">
        <v>225</v>
      </c>
      <c r="H112" t="s">
        <v>423</v>
      </c>
      <c r="I112" t="s">
        <v>774</v>
      </c>
      <c r="J112" t="s">
        <v>397</v>
      </c>
      <c r="K112" t="s">
        <v>436</v>
      </c>
      <c r="M112">
        <v>31985.42</v>
      </c>
      <c r="N112" t="s">
        <v>599</v>
      </c>
      <c r="O112">
        <v>16660.95</v>
      </c>
      <c r="P112" t="s">
        <v>599</v>
      </c>
      <c r="Z112" s="4"/>
      <c r="AD112" t="s">
        <v>600</v>
      </c>
      <c r="AE112" s="3">
        <v>45392</v>
      </c>
    </row>
    <row r="113" spans="1:31" x14ac:dyDescent="0.25">
      <c r="A113">
        <v>2024</v>
      </c>
      <c r="B113" t="s">
        <v>603</v>
      </c>
      <c r="C113" t="s">
        <v>604</v>
      </c>
      <c r="D113" t="s">
        <v>97</v>
      </c>
      <c r="E113" t="s">
        <v>621</v>
      </c>
      <c r="F113" t="s">
        <v>249</v>
      </c>
      <c r="G113" t="s">
        <v>249</v>
      </c>
      <c r="H113" t="s">
        <v>403</v>
      </c>
      <c r="I113" t="s">
        <v>775</v>
      </c>
      <c r="J113" t="s">
        <v>399</v>
      </c>
      <c r="K113" t="s">
        <v>410</v>
      </c>
      <c r="M113">
        <v>32364.74</v>
      </c>
      <c r="N113" t="s">
        <v>599</v>
      </c>
      <c r="O113">
        <v>19321.830000000002</v>
      </c>
      <c r="P113" t="s">
        <v>599</v>
      </c>
      <c r="Z113" s="4"/>
      <c r="AD113" t="s">
        <v>600</v>
      </c>
      <c r="AE113" s="3">
        <v>45392</v>
      </c>
    </row>
    <row r="114" spans="1:31" x14ac:dyDescent="0.25">
      <c r="A114">
        <v>2024</v>
      </c>
      <c r="B114" t="s">
        <v>603</v>
      </c>
      <c r="C114" t="s">
        <v>604</v>
      </c>
      <c r="D114" t="s">
        <v>97</v>
      </c>
      <c r="E114" t="s">
        <v>646</v>
      </c>
      <c r="F114" t="s">
        <v>268</v>
      </c>
      <c r="G114" t="s">
        <v>268</v>
      </c>
      <c r="H114" t="s">
        <v>474</v>
      </c>
      <c r="I114" t="s">
        <v>776</v>
      </c>
      <c r="J114" t="s">
        <v>399</v>
      </c>
      <c r="K114" t="s">
        <v>504</v>
      </c>
      <c r="M114">
        <v>25509.759999999998</v>
      </c>
      <c r="N114" t="s">
        <v>599</v>
      </c>
      <c r="O114">
        <v>9400.52</v>
      </c>
      <c r="P114" t="s">
        <v>599</v>
      </c>
      <c r="Z114" s="4"/>
      <c r="AD114" t="s">
        <v>600</v>
      </c>
      <c r="AE114" s="3">
        <v>45392</v>
      </c>
    </row>
    <row r="115" spans="1:31" x14ac:dyDescent="0.25">
      <c r="A115">
        <v>2024</v>
      </c>
      <c r="B115" t="s">
        <v>603</v>
      </c>
      <c r="C115" t="s">
        <v>604</v>
      </c>
      <c r="D115" t="s">
        <v>97</v>
      </c>
      <c r="E115" t="s">
        <v>647</v>
      </c>
      <c r="F115" t="s">
        <v>247</v>
      </c>
      <c r="G115" t="s">
        <v>247</v>
      </c>
      <c r="H115" t="s">
        <v>423</v>
      </c>
      <c r="I115" t="s">
        <v>679</v>
      </c>
      <c r="J115" t="s">
        <v>922</v>
      </c>
      <c r="K115" t="s">
        <v>923</v>
      </c>
      <c r="M115">
        <v>32543.29</v>
      </c>
      <c r="N115" t="s">
        <v>599</v>
      </c>
      <c r="O115">
        <v>23052.79</v>
      </c>
      <c r="P115" t="s">
        <v>599</v>
      </c>
      <c r="Z115" s="4"/>
      <c r="AD115" t="s">
        <v>600</v>
      </c>
      <c r="AE115" s="3">
        <v>45392</v>
      </c>
    </row>
    <row r="116" spans="1:31" x14ac:dyDescent="0.25">
      <c r="A116">
        <v>2024</v>
      </c>
      <c r="B116" t="s">
        <v>603</v>
      </c>
      <c r="C116" t="s">
        <v>604</v>
      </c>
      <c r="D116" t="s">
        <v>97</v>
      </c>
      <c r="E116" t="s">
        <v>607</v>
      </c>
      <c r="F116" t="s">
        <v>225</v>
      </c>
      <c r="G116" t="s">
        <v>225</v>
      </c>
      <c r="H116" t="s">
        <v>391</v>
      </c>
      <c r="I116" t="s">
        <v>777</v>
      </c>
      <c r="J116" t="s">
        <v>399</v>
      </c>
      <c r="K116" t="s">
        <v>315</v>
      </c>
      <c r="M116">
        <v>32238.65</v>
      </c>
      <c r="N116" t="s">
        <v>599</v>
      </c>
      <c r="O116">
        <v>21212.55</v>
      </c>
      <c r="P116" t="s">
        <v>599</v>
      </c>
      <c r="Z116" s="4"/>
      <c r="AD116" t="s">
        <v>600</v>
      </c>
      <c r="AE116" s="3">
        <v>45392</v>
      </c>
    </row>
    <row r="117" spans="1:31" x14ac:dyDescent="0.25">
      <c r="A117">
        <v>2024</v>
      </c>
      <c r="B117" t="s">
        <v>603</v>
      </c>
      <c r="C117" t="s">
        <v>604</v>
      </c>
      <c r="D117" t="s">
        <v>97</v>
      </c>
      <c r="E117" t="s">
        <v>648</v>
      </c>
      <c r="F117" t="s">
        <v>269</v>
      </c>
      <c r="G117" t="s">
        <v>269</v>
      </c>
      <c r="H117" t="s">
        <v>474</v>
      </c>
      <c r="I117" t="s">
        <v>778</v>
      </c>
      <c r="J117" t="s">
        <v>399</v>
      </c>
      <c r="K117" t="s">
        <v>315</v>
      </c>
      <c r="M117">
        <v>27694.36</v>
      </c>
      <c r="N117" t="s">
        <v>599</v>
      </c>
      <c r="O117">
        <v>11547.12</v>
      </c>
      <c r="P117" t="s">
        <v>599</v>
      </c>
      <c r="Z117" s="4"/>
      <c r="AD117" t="s">
        <v>600</v>
      </c>
      <c r="AE117" s="3">
        <v>45392</v>
      </c>
    </row>
    <row r="118" spans="1:31" x14ac:dyDescent="0.25">
      <c r="A118">
        <v>2024</v>
      </c>
      <c r="B118" t="s">
        <v>603</v>
      </c>
      <c r="C118" t="s">
        <v>604</v>
      </c>
      <c r="D118" t="s">
        <v>97</v>
      </c>
      <c r="E118" t="s">
        <v>649</v>
      </c>
      <c r="F118" t="s">
        <v>256</v>
      </c>
      <c r="G118" t="s">
        <v>256</v>
      </c>
      <c r="H118" t="s">
        <v>423</v>
      </c>
      <c r="I118" t="s">
        <v>708</v>
      </c>
      <c r="J118" t="s">
        <v>399</v>
      </c>
      <c r="K118" t="s">
        <v>437</v>
      </c>
      <c r="M118">
        <v>36557.279999999999</v>
      </c>
      <c r="N118" t="s">
        <v>599</v>
      </c>
      <c r="O118">
        <v>27876.880000000001</v>
      </c>
      <c r="P118" t="s">
        <v>599</v>
      </c>
      <c r="Z118" s="4"/>
      <c r="AD118" t="s">
        <v>600</v>
      </c>
      <c r="AE118" s="3">
        <v>45392</v>
      </c>
    </row>
    <row r="119" spans="1:31" x14ac:dyDescent="0.25">
      <c r="A119">
        <v>2024</v>
      </c>
      <c r="B119" t="s">
        <v>603</v>
      </c>
      <c r="C119" t="s">
        <v>604</v>
      </c>
      <c r="D119" t="s">
        <v>97</v>
      </c>
      <c r="E119" t="s">
        <v>607</v>
      </c>
      <c r="F119" t="s">
        <v>225</v>
      </c>
      <c r="G119" t="s">
        <v>225</v>
      </c>
      <c r="H119" t="s">
        <v>423</v>
      </c>
      <c r="I119" t="s">
        <v>725</v>
      </c>
      <c r="J119" t="s">
        <v>438</v>
      </c>
      <c r="K119" t="s">
        <v>439</v>
      </c>
      <c r="M119">
        <v>32238.65</v>
      </c>
      <c r="N119" t="s">
        <v>599</v>
      </c>
      <c r="O119">
        <v>8531.99</v>
      </c>
      <c r="P119" t="s">
        <v>599</v>
      </c>
      <c r="Z119" s="4"/>
      <c r="AD119" t="s">
        <v>600</v>
      </c>
      <c r="AE119" s="3">
        <v>45392</v>
      </c>
    </row>
    <row r="120" spans="1:31" x14ac:dyDescent="0.25">
      <c r="A120">
        <v>2024</v>
      </c>
      <c r="B120" t="s">
        <v>603</v>
      </c>
      <c r="C120" t="s">
        <v>604</v>
      </c>
      <c r="D120" t="s">
        <v>97</v>
      </c>
      <c r="E120" t="s">
        <v>607</v>
      </c>
      <c r="F120" t="s">
        <v>225</v>
      </c>
      <c r="G120" t="s">
        <v>225</v>
      </c>
      <c r="H120" t="s">
        <v>544</v>
      </c>
      <c r="I120" t="s">
        <v>779</v>
      </c>
      <c r="J120" t="s">
        <v>440</v>
      </c>
      <c r="K120" t="s">
        <v>549</v>
      </c>
      <c r="M120">
        <v>32238.65</v>
      </c>
      <c r="N120" t="s">
        <v>599</v>
      </c>
      <c r="O120">
        <v>22302.58</v>
      </c>
      <c r="P120" t="s">
        <v>599</v>
      </c>
      <c r="Z120" s="4"/>
      <c r="AD120" t="s">
        <v>600</v>
      </c>
      <c r="AE120" s="3">
        <v>45392</v>
      </c>
    </row>
    <row r="121" spans="1:31" x14ac:dyDescent="0.25">
      <c r="A121">
        <v>2024</v>
      </c>
      <c r="B121" t="s">
        <v>603</v>
      </c>
      <c r="C121" t="s">
        <v>604</v>
      </c>
      <c r="D121" t="s">
        <v>97</v>
      </c>
      <c r="E121" t="s">
        <v>612</v>
      </c>
      <c r="F121" t="s">
        <v>230</v>
      </c>
      <c r="G121" t="s">
        <v>230</v>
      </c>
      <c r="H121" t="s">
        <v>423</v>
      </c>
      <c r="I121" t="s">
        <v>780</v>
      </c>
      <c r="J121" t="s">
        <v>440</v>
      </c>
      <c r="K121" t="s">
        <v>441</v>
      </c>
      <c r="M121">
        <v>38151.74</v>
      </c>
      <c r="N121" t="s">
        <v>599</v>
      </c>
      <c r="O121">
        <v>28146.74</v>
      </c>
      <c r="P121" t="s">
        <v>599</v>
      </c>
      <c r="Z121" s="4"/>
      <c r="AD121" t="s">
        <v>600</v>
      </c>
      <c r="AE121" s="3">
        <v>45392</v>
      </c>
    </row>
    <row r="122" spans="1:31" x14ac:dyDescent="0.25">
      <c r="A122">
        <v>2024</v>
      </c>
      <c r="B122" t="s">
        <v>603</v>
      </c>
      <c r="C122" t="s">
        <v>604</v>
      </c>
      <c r="D122" t="s">
        <v>97</v>
      </c>
      <c r="E122" t="s">
        <v>650</v>
      </c>
      <c r="F122" t="s">
        <v>236</v>
      </c>
      <c r="G122" t="s">
        <v>236</v>
      </c>
      <c r="H122" t="s">
        <v>311</v>
      </c>
      <c r="I122" t="s">
        <v>781</v>
      </c>
      <c r="J122" t="s">
        <v>321</v>
      </c>
      <c r="K122" t="s">
        <v>322</v>
      </c>
      <c r="M122">
        <v>34683.379999999997</v>
      </c>
      <c r="N122" t="s">
        <v>599</v>
      </c>
      <c r="O122">
        <v>27857.37</v>
      </c>
      <c r="P122" t="s">
        <v>599</v>
      </c>
      <c r="Z122" s="4"/>
      <c r="AD122" t="s">
        <v>600</v>
      </c>
      <c r="AE122" s="3">
        <v>45392</v>
      </c>
    </row>
    <row r="123" spans="1:31" x14ac:dyDescent="0.25">
      <c r="A123">
        <v>2024</v>
      </c>
      <c r="B123" t="s">
        <v>603</v>
      </c>
      <c r="C123" t="s">
        <v>604</v>
      </c>
      <c r="D123" t="s">
        <v>97</v>
      </c>
      <c r="E123" t="s">
        <v>643</v>
      </c>
      <c r="F123" t="s">
        <v>228</v>
      </c>
      <c r="G123" t="s">
        <v>228</v>
      </c>
      <c r="H123" t="s">
        <v>423</v>
      </c>
      <c r="I123" t="s">
        <v>782</v>
      </c>
      <c r="J123" t="s">
        <v>442</v>
      </c>
      <c r="K123" t="s">
        <v>305</v>
      </c>
      <c r="M123">
        <v>32197.01</v>
      </c>
      <c r="N123" t="s">
        <v>599</v>
      </c>
      <c r="O123">
        <v>15642.59</v>
      </c>
      <c r="P123" t="s">
        <v>599</v>
      </c>
      <c r="Z123" s="4"/>
      <c r="AD123" t="s">
        <v>600</v>
      </c>
      <c r="AE123" s="3">
        <v>45392</v>
      </c>
    </row>
    <row r="124" spans="1:31" x14ac:dyDescent="0.25">
      <c r="A124">
        <v>2024</v>
      </c>
      <c r="B124" t="s">
        <v>603</v>
      </c>
      <c r="C124" t="s">
        <v>604</v>
      </c>
      <c r="D124" t="s">
        <v>97</v>
      </c>
      <c r="E124" t="s">
        <v>651</v>
      </c>
      <c r="F124" t="s">
        <v>270</v>
      </c>
      <c r="G124" t="s">
        <v>270</v>
      </c>
      <c r="H124" t="s">
        <v>474</v>
      </c>
      <c r="I124" t="s">
        <v>783</v>
      </c>
      <c r="J124" t="s">
        <v>442</v>
      </c>
      <c r="K124" t="s">
        <v>505</v>
      </c>
      <c r="M124">
        <v>29325.200000000001</v>
      </c>
      <c r="N124" t="s">
        <v>599</v>
      </c>
      <c r="O124">
        <v>17732.43</v>
      </c>
      <c r="P124" t="s">
        <v>599</v>
      </c>
      <c r="Z124" s="4"/>
      <c r="AD124" t="s">
        <v>600</v>
      </c>
      <c r="AE124" s="3">
        <v>45392</v>
      </c>
    </row>
    <row r="125" spans="1:31" x14ac:dyDescent="0.25">
      <c r="A125">
        <v>2024</v>
      </c>
      <c r="B125" t="s">
        <v>603</v>
      </c>
      <c r="C125" t="s">
        <v>604</v>
      </c>
      <c r="D125" t="s">
        <v>97</v>
      </c>
      <c r="E125" t="s">
        <v>611</v>
      </c>
      <c r="F125" t="s">
        <v>229</v>
      </c>
      <c r="G125" t="s">
        <v>229</v>
      </c>
      <c r="H125" t="s">
        <v>474</v>
      </c>
      <c r="I125" t="s">
        <v>784</v>
      </c>
      <c r="J125" t="s">
        <v>442</v>
      </c>
      <c r="K125" t="s">
        <v>506</v>
      </c>
      <c r="M125">
        <v>11805.6</v>
      </c>
      <c r="N125" t="s">
        <v>599</v>
      </c>
      <c r="O125">
        <v>9789.2900000000009</v>
      </c>
      <c r="P125" t="s">
        <v>599</v>
      </c>
      <c r="Z125" s="4"/>
      <c r="AD125" t="s">
        <v>600</v>
      </c>
      <c r="AE125" s="3">
        <v>45392</v>
      </c>
    </row>
    <row r="126" spans="1:31" x14ac:dyDescent="0.25">
      <c r="A126">
        <v>2024</v>
      </c>
      <c r="B126" t="s">
        <v>603</v>
      </c>
      <c r="C126" t="s">
        <v>604</v>
      </c>
      <c r="D126" t="s">
        <v>97</v>
      </c>
      <c r="E126" t="s">
        <v>609</v>
      </c>
      <c r="F126" t="s">
        <v>250</v>
      </c>
      <c r="G126" t="s">
        <v>250</v>
      </c>
      <c r="H126" t="s">
        <v>474</v>
      </c>
      <c r="I126" t="s">
        <v>785</v>
      </c>
      <c r="J126" t="s">
        <v>442</v>
      </c>
      <c r="K126" t="s">
        <v>439</v>
      </c>
      <c r="M126">
        <v>36035.870000000003</v>
      </c>
      <c r="N126" t="s">
        <v>599</v>
      </c>
      <c r="O126">
        <v>11071.35</v>
      </c>
      <c r="P126" t="s">
        <v>599</v>
      </c>
      <c r="Z126" s="4">
        <v>7</v>
      </c>
      <c r="AD126" t="s">
        <v>600</v>
      </c>
      <c r="AE126" s="3">
        <v>45392</v>
      </c>
    </row>
    <row r="127" spans="1:31" x14ac:dyDescent="0.25">
      <c r="A127">
        <v>2024</v>
      </c>
      <c r="B127" t="s">
        <v>603</v>
      </c>
      <c r="C127" t="s">
        <v>604</v>
      </c>
      <c r="D127" t="s">
        <v>97</v>
      </c>
      <c r="E127" t="s">
        <v>647</v>
      </c>
      <c r="F127" t="s">
        <v>247</v>
      </c>
      <c r="G127" t="s">
        <v>247</v>
      </c>
      <c r="H127" t="s">
        <v>423</v>
      </c>
      <c r="I127" t="s">
        <v>786</v>
      </c>
      <c r="J127" t="s">
        <v>442</v>
      </c>
      <c r="K127" t="s">
        <v>439</v>
      </c>
      <c r="M127">
        <v>36604.71</v>
      </c>
      <c r="N127" t="s">
        <v>599</v>
      </c>
      <c r="O127">
        <v>21484.38</v>
      </c>
      <c r="P127" t="s">
        <v>599</v>
      </c>
      <c r="Z127" s="4"/>
      <c r="AD127" t="s">
        <v>600</v>
      </c>
      <c r="AE127" s="3">
        <v>45392</v>
      </c>
    </row>
    <row r="128" spans="1:31" x14ac:dyDescent="0.25">
      <c r="A128">
        <v>2024</v>
      </c>
      <c r="B128" t="s">
        <v>603</v>
      </c>
      <c r="C128" t="s">
        <v>604</v>
      </c>
      <c r="D128" t="s">
        <v>97</v>
      </c>
      <c r="E128" t="s">
        <v>611</v>
      </c>
      <c r="F128" t="s">
        <v>229</v>
      </c>
      <c r="G128" t="s">
        <v>229</v>
      </c>
      <c r="H128" t="s">
        <v>474</v>
      </c>
      <c r="I128" t="s">
        <v>787</v>
      </c>
      <c r="J128" t="s">
        <v>507</v>
      </c>
      <c r="K128" t="s">
        <v>400</v>
      </c>
      <c r="M128">
        <v>9874.18</v>
      </c>
      <c r="N128" t="s">
        <v>599</v>
      </c>
      <c r="O128">
        <v>8235.64</v>
      </c>
      <c r="P128" t="s">
        <v>599</v>
      </c>
      <c r="Z128" s="4"/>
      <c r="AD128" t="s">
        <v>600</v>
      </c>
      <c r="AE128" s="3">
        <v>45392</v>
      </c>
    </row>
    <row r="129" spans="1:31" x14ac:dyDescent="0.25">
      <c r="A129">
        <v>2024</v>
      </c>
      <c r="B129" t="s">
        <v>603</v>
      </c>
      <c r="C129" t="s">
        <v>604</v>
      </c>
      <c r="D129" t="s">
        <v>97</v>
      </c>
      <c r="E129" t="s">
        <v>607</v>
      </c>
      <c r="F129" t="s">
        <v>225</v>
      </c>
      <c r="G129" t="s">
        <v>225</v>
      </c>
      <c r="H129" t="s">
        <v>544</v>
      </c>
      <c r="I129" t="s">
        <v>788</v>
      </c>
      <c r="J129" t="s">
        <v>550</v>
      </c>
      <c r="K129" t="s">
        <v>346</v>
      </c>
      <c r="M129">
        <v>32947.5</v>
      </c>
      <c r="N129" t="s">
        <v>599</v>
      </c>
      <c r="O129">
        <v>14167.12</v>
      </c>
      <c r="P129" t="s">
        <v>599</v>
      </c>
      <c r="Z129" s="4"/>
      <c r="AD129" t="s">
        <v>600</v>
      </c>
      <c r="AE129" s="3">
        <v>45392</v>
      </c>
    </row>
    <row r="130" spans="1:31" x14ac:dyDescent="0.25">
      <c r="A130">
        <v>2024</v>
      </c>
      <c r="B130" t="s">
        <v>603</v>
      </c>
      <c r="C130" t="s">
        <v>604</v>
      </c>
      <c r="D130" t="s">
        <v>97</v>
      </c>
      <c r="E130" t="s">
        <v>652</v>
      </c>
      <c r="F130" t="s">
        <v>653</v>
      </c>
      <c r="G130" t="s">
        <v>653</v>
      </c>
      <c r="H130" t="s">
        <v>311</v>
      </c>
      <c r="I130" t="s">
        <v>789</v>
      </c>
      <c r="J130" t="s">
        <v>924</v>
      </c>
      <c r="K130" t="s">
        <v>925</v>
      </c>
      <c r="M130">
        <v>24742.06</v>
      </c>
      <c r="N130" t="s">
        <v>599</v>
      </c>
      <c r="O130">
        <v>20875.080000000002</v>
      </c>
      <c r="P130" t="s">
        <v>599</v>
      </c>
      <c r="Z130" s="4"/>
      <c r="AD130" t="s">
        <v>600</v>
      </c>
      <c r="AE130" s="3">
        <v>45392</v>
      </c>
    </row>
    <row r="131" spans="1:31" x14ac:dyDescent="0.25">
      <c r="A131">
        <v>2024</v>
      </c>
      <c r="B131" t="s">
        <v>603</v>
      </c>
      <c r="C131" t="s">
        <v>604</v>
      </c>
      <c r="D131" t="s">
        <v>97</v>
      </c>
      <c r="E131" t="s">
        <v>629</v>
      </c>
      <c r="F131" t="s">
        <v>237</v>
      </c>
      <c r="G131" t="s">
        <v>237</v>
      </c>
      <c r="H131" t="s">
        <v>311</v>
      </c>
      <c r="I131" t="s">
        <v>790</v>
      </c>
      <c r="J131" t="s">
        <v>323</v>
      </c>
      <c r="K131" t="s">
        <v>306</v>
      </c>
      <c r="M131">
        <v>35826.33</v>
      </c>
      <c r="N131" t="s">
        <v>599</v>
      </c>
      <c r="O131">
        <v>13013.16</v>
      </c>
      <c r="P131" t="s">
        <v>599</v>
      </c>
      <c r="Z131" s="4"/>
      <c r="AD131" t="s">
        <v>600</v>
      </c>
      <c r="AE131" s="3">
        <v>45392</v>
      </c>
    </row>
    <row r="132" spans="1:31" x14ac:dyDescent="0.25">
      <c r="A132">
        <v>2024</v>
      </c>
      <c r="B132" t="s">
        <v>603</v>
      </c>
      <c r="C132" t="s">
        <v>604</v>
      </c>
      <c r="D132" t="s">
        <v>97</v>
      </c>
      <c r="E132" t="s">
        <v>649</v>
      </c>
      <c r="F132" t="s">
        <v>256</v>
      </c>
      <c r="G132" t="s">
        <v>256</v>
      </c>
      <c r="H132" t="s">
        <v>544</v>
      </c>
      <c r="I132" t="s">
        <v>791</v>
      </c>
      <c r="J132" t="s">
        <v>323</v>
      </c>
      <c r="K132" t="s">
        <v>551</v>
      </c>
      <c r="M132">
        <v>39468.379999999997</v>
      </c>
      <c r="N132" t="s">
        <v>599</v>
      </c>
      <c r="O132">
        <v>23985.97</v>
      </c>
      <c r="P132" t="s">
        <v>599</v>
      </c>
      <c r="Z132" s="4"/>
      <c r="AD132" t="s">
        <v>600</v>
      </c>
      <c r="AE132" s="3">
        <v>45392</v>
      </c>
    </row>
    <row r="133" spans="1:31" x14ac:dyDescent="0.25">
      <c r="A133">
        <v>2024</v>
      </c>
      <c r="B133" t="s">
        <v>603</v>
      </c>
      <c r="C133" t="s">
        <v>604</v>
      </c>
      <c r="D133" t="s">
        <v>97</v>
      </c>
      <c r="E133" t="s">
        <v>654</v>
      </c>
      <c r="F133" t="s">
        <v>272</v>
      </c>
      <c r="G133" t="s">
        <v>272</v>
      </c>
      <c r="H133" t="s">
        <v>474</v>
      </c>
      <c r="I133" t="s">
        <v>682</v>
      </c>
      <c r="J133" t="s">
        <v>323</v>
      </c>
      <c r="K133" t="s">
        <v>305</v>
      </c>
      <c r="M133">
        <v>30183.66</v>
      </c>
      <c r="N133" t="s">
        <v>599</v>
      </c>
      <c r="O133">
        <v>8996.9500000000007</v>
      </c>
      <c r="P133" t="s">
        <v>599</v>
      </c>
      <c r="Z133" s="4"/>
      <c r="AD133" t="s">
        <v>600</v>
      </c>
      <c r="AE133" s="3">
        <v>45392</v>
      </c>
    </row>
    <row r="134" spans="1:31" x14ac:dyDescent="0.25">
      <c r="A134">
        <v>2024</v>
      </c>
      <c r="B134" t="s">
        <v>603</v>
      </c>
      <c r="C134" t="s">
        <v>604</v>
      </c>
      <c r="D134" t="s">
        <v>97</v>
      </c>
      <c r="E134" t="s">
        <v>611</v>
      </c>
      <c r="F134" t="s">
        <v>229</v>
      </c>
      <c r="G134" t="s">
        <v>229</v>
      </c>
      <c r="H134" t="s">
        <v>560</v>
      </c>
      <c r="I134" t="s">
        <v>792</v>
      </c>
      <c r="J134" t="s">
        <v>323</v>
      </c>
      <c r="K134" t="s">
        <v>563</v>
      </c>
      <c r="M134">
        <v>10924.78</v>
      </c>
      <c r="N134" t="s">
        <v>599</v>
      </c>
      <c r="O134">
        <v>6642.28</v>
      </c>
      <c r="P134" t="s">
        <v>599</v>
      </c>
      <c r="Z134" s="4"/>
      <c r="AD134" t="s">
        <v>600</v>
      </c>
      <c r="AE134" s="3">
        <v>45392</v>
      </c>
    </row>
    <row r="135" spans="1:31" x14ac:dyDescent="0.25">
      <c r="A135">
        <v>2024</v>
      </c>
      <c r="B135" t="s">
        <v>603</v>
      </c>
      <c r="C135" t="s">
        <v>604</v>
      </c>
      <c r="D135" t="s">
        <v>97</v>
      </c>
      <c r="E135" t="s">
        <v>655</v>
      </c>
      <c r="F135" t="s">
        <v>271</v>
      </c>
      <c r="G135" t="s">
        <v>271</v>
      </c>
      <c r="H135" t="s">
        <v>474</v>
      </c>
      <c r="I135" t="s">
        <v>793</v>
      </c>
      <c r="J135" t="s">
        <v>323</v>
      </c>
      <c r="K135" t="s">
        <v>508</v>
      </c>
      <c r="M135">
        <v>32364.74</v>
      </c>
      <c r="N135" t="s">
        <v>599</v>
      </c>
      <c r="O135">
        <v>7534.38</v>
      </c>
      <c r="P135" t="s">
        <v>599</v>
      </c>
      <c r="Z135" s="4"/>
      <c r="AD135" t="s">
        <v>600</v>
      </c>
      <c r="AE135" s="3">
        <v>45392</v>
      </c>
    </row>
    <row r="136" spans="1:31" x14ac:dyDescent="0.25">
      <c r="A136">
        <v>2024</v>
      </c>
      <c r="B136" t="s">
        <v>603</v>
      </c>
      <c r="C136" t="s">
        <v>604</v>
      </c>
      <c r="D136" t="s">
        <v>97</v>
      </c>
      <c r="E136" t="s">
        <v>611</v>
      </c>
      <c r="F136" t="s">
        <v>229</v>
      </c>
      <c r="G136" t="s">
        <v>229</v>
      </c>
      <c r="H136" t="s">
        <v>474</v>
      </c>
      <c r="I136" t="s">
        <v>794</v>
      </c>
      <c r="J136" t="s">
        <v>323</v>
      </c>
      <c r="K136" t="s">
        <v>509</v>
      </c>
      <c r="M136">
        <v>9874.18</v>
      </c>
      <c r="N136" t="s">
        <v>599</v>
      </c>
      <c r="O136">
        <v>7235.64</v>
      </c>
      <c r="P136" t="s">
        <v>599</v>
      </c>
      <c r="Z136" s="4"/>
      <c r="AD136" t="s">
        <v>600</v>
      </c>
      <c r="AE136" s="3">
        <v>45392</v>
      </c>
    </row>
    <row r="137" spans="1:31" x14ac:dyDescent="0.25">
      <c r="A137">
        <v>2024</v>
      </c>
      <c r="B137" t="s">
        <v>603</v>
      </c>
      <c r="C137" t="s">
        <v>604</v>
      </c>
      <c r="D137" t="s">
        <v>97</v>
      </c>
      <c r="E137" t="s">
        <v>611</v>
      </c>
      <c r="F137" t="s">
        <v>229</v>
      </c>
      <c r="G137" t="s">
        <v>229</v>
      </c>
      <c r="H137" t="s">
        <v>474</v>
      </c>
      <c r="I137" t="s">
        <v>795</v>
      </c>
      <c r="J137" t="s">
        <v>323</v>
      </c>
      <c r="K137" t="s">
        <v>509</v>
      </c>
      <c r="M137">
        <v>9874.18</v>
      </c>
      <c r="N137" t="s">
        <v>599</v>
      </c>
      <c r="O137">
        <v>7835.64</v>
      </c>
      <c r="P137" t="s">
        <v>599</v>
      </c>
      <c r="Z137" s="4"/>
      <c r="AD137" t="s">
        <v>600</v>
      </c>
      <c r="AE137" s="3">
        <v>45392</v>
      </c>
    </row>
    <row r="138" spans="1:31" x14ac:dyDescent="0.25">
      <c r="A138">
        <v>2024</v>
      </c>
      <c r="B138" t="s">
        <v>603</v>
      </c>
      <c r="C138" t="s">
        <v>604</v>
      </c>
      <c r="D138" t="s">
        <v>97</v>
      </c>
      <c r="E138" t="s">
        <v>611</v>
      </c>
      <c r="F138" t="s">
        <v>229</v>
      </c>
      <c r="G138" t="s">
        <v>229</v>
      </c>
      <c r="H138" t="s">
        <v>474</v>
      </c>
      <c r="I138" t="s">
        <v>682</v>
      </c>
      <c r="J138" t="s">
        <v>323</v>
      </c>
      <c r="K138" t="s">
        <v>509</v>
      </c>
      <c r="M138">
        <v>24073.7</v>
      </c>
      <c r="N138" t="s">
        <v>599</v>
      </c>
      <c r="O138">
        <v>19265.099999999999</v>
      </c>
      <c r="P138" t="s">
        <v>599</v>
      </c>
      <c r="Z138" s="4"/>
      <c r="AD138" t="s">
        <v>600</v>
      </c>
      <c r="AE138" s="3">
        <v>45392</v>
      </c>
    </row>
    <row r="139" spans="1:31" x14ac:dyDescent="0.25">
      <c r="A139">
        <v>2024</v>
      </c>
      <c r="B139" t="s">
        <v>603</v>
      </c>
      <c r="C139" t="s">
        <v>604</v>
      </c>
      <c r="D139" t="s">
        <v>97</v>
      </c>
      <c r="E139" t="s">
        <v>652</v>
      </c>
      <c r="F139" t="s">
        <v>653</v>
      </c>
      <c r="G139" t="s">
        <v>653</v>
      </c>
      <c r="H139" t="s">
        <v>311</v>
      </c>
      <c r="I139" s="4" t="s">
        <v>796</v>
      </c>
      <c r="J139" s="4" t="s">
        <v>323</v>
      </c>
      <c r="K139" s="4" t="s">
        <v>926</v>
      </c>
      <c r="L139" s="4"/>
      <c r="M139">
        <v>6855.18</v>
      </c>
      <c r="N139" t="s">
        <v>599</v>
      </c>
      <c r="O139">
        <v>6721.78</v>
      </c>
      <c r="P139" t="s">
        <v>599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D139" t="s">
        <v>600</v>
      </c>
      <c r="AE139" s="3">
        <v>45392</v>
      </c>
    </row>
    <row r="140" spans="1:31" x14ac:dyDescent="0.25">
      <c r="A140">
        <v>2024</v>
      </c>
      <c r="B140" t="s">
        <v>603</v>
      </c>
      <c r="C140" t="s">
        <v>604</v>
      </c>
      <c r="D140" t="s">
        <v>97</v>
      </c>
      <c r="E140" t="s">
        <v>656</v>
      </c>
      <c r="F140" t="s">
        <v>286</v>
      </c>
      <c r="G140" t="s">
        <v>286</v>
      </c>
      <c r="H140" t="s">
        <v>576</v>
      </c>
      <c r="I140" t="s">
        <v>797</v>
      </c>
      <c r="J140" t="s">
        <v>510</v>
      </c>
      <c r="K140" t="s">
        <v>587</v>
      </c>
      <c r="M140">
        <v>28939.02</v>
      </c>
      <c r="N140" t="s">
        <v>599</v>
      </c>
      <c r="O140">
        <v>18995.62</v>
      </c>
      <c r="P140" t="s">
        <v>599</v>
      </c>
      <c r="Z140" s="4"/>
      <c r="AD140" t="s">
        <v>600</v>
      </c>
      <c r="AE140" s="3">
        <v>45392</v>
      </c>
    </row>
    <row r="141" spans="1:31" x14ac:dyDescent="0.25">
      <c r="A141">
        <v>2024</v>
      </c>
      <c r="B141" t="s">
        <v>603</v>
      </c>
      <c r="C141" t="s">
        <v>604</v>
      </c>
      <c r="D141" t="s">
        <v>97</v>
      </c>
      <c r="E141" t="s">
        <v>611</v>
      </c>
      <c r="F141" t="s">
        <v>229</v>
      </c>
      <c r="G141" t="s">
        <v>229</v>
      </c>
      <c r="H141" t="s">
        <v>474</v>
      </c>
      <c r="I141" t="s">
        <v>734</v>
      </c>
      <c r="J141" t="s">
        <v>510</v>
      </c>
      <c r="K141" t="s">
        <v>357</v>
      </c>
      <c r="M141">
        <v>17811.98</v>
      </c>
      <c r="N141" t="s">
        <v>599</v>
      </c>
      <c r="O141">
        <v>14408.62</v>
      </c>
      <c r="P141" t="s">
        <v>599</v>
      </c>
      <c r="Z141" s="4"/>
      <c r="AD141" t="s">
        <v>600</v>
      </c>
      <c r="AE141" s="3">
        <v>45392</v>
      </c>
    </row>
    <row r="142" spans="1:31" x14ac:dyDescent="0.25">
      <c r="A142">
        <v>2024</v>
      </c>
      <c r="B142" t="s">
        <v>603</v>
      </c>
      <c r="C142" t="s">
        <v>604</v>
      </c>
      <c r="D142" t="s">
        <v>97</v>
      </c>
      <c r="E142" t="s">
        <v>630</v>
      </c>
      <c r="F142" t="s">
        <v>255</v>
      </c>
      <c r="G142" t="s">
        <v>255</v>
      </c>
      <c r="H142" t="s">
        <v>566</v>
      </c>
      <c r="I142" t="s">
        <v>798</v>
      </c>
      <c r="J142" t="s">
        <v>571</v>
      </c>
      <c r="K142" t="s">
        <v>331</v>
      </c>
      <c r="M142">
        <v>32543.29</v>
      </c>
      <c r="N142" t="s">
        <v>599</v>
      </c>
      <c r="O142">
        <v>23674.26</v>
      </c>
      <c r="P142" t="s">
        <v>599</v>
      </c>
      <c r="Z142" s="4"/>
      <c r="AD142" t="s">
        <v>600</v>
      </c>
      <c r="AE142" s="3">
        <v>45392</v>
      </c>
    </row>
    <row r="143" spans="1:31" x14ac:dyDescent="0.25">
      <c r="A143">
        <v>2024</v>
      </c>
      <c r="B143" t="s">
        <v>603</v>
      </c>
      <c r="C143" t="s">
        <v>604</v>
      </c>
      <c r="D143" t="s">
        <v>97</v>
      </c>
      <c r="E143" t="s">
        <v>612</v>
      </c>
      <c r="F143" t="s">
        <v>230</v>
      </c>
      <c r="G143" t="s">
        <v>230</v>
      </c>
      <c r="H143" t="s">
        <v>544</v>
      </c>
      <c r="I143" t="s">
        <v>799</v>
      </c>
      <c r="J143" t="s">
        <v>511</v>
      </c>
      <c r="K143" t="s">
        <v>432</v>
      </c>
      <c r="M143">
        <v>33076.11</v>
      </c>
      <c r="N143" t="s">
        <v>599</v>
      </c>
      <c r="O143">
        <v>12000.03</v>
      </c>
      <c r="P143" t="s">
        <v>599</v>
      </c>
      <c r="Z143" s="4"/>
      <c r="AD143" t="s">
        <v>600</v>
      </c>
      <c r="AE143" s="3">
        <v>45392</v>
      </c>
    </row>
    <row r="144" spans="1:31" x14ac:dyDescent="0.25">
      <c r="A144">
        <v>2024</v>
      </c>
      <c r="B144" t="s">
        <v>603</v>
      </c>
      <c r="C144" t="s">
        <v>604</v>
      </c>
      <c r="D144" t="s">
        <v>97</v>
      </c>
      <c r="E144" t="s">
        <v>643</v>
      </c>
      <c r="F144" t="s">
        <v>228</v>
      </c>
      <c r="G144" t="s">
        <v>228</v>
      </c>
      <c r="H144" t="s">
        <v>474</v>
      </c>
      <c r="I144" t="s">
        <v>800</v>
      </c>
      <c r="J144" t="s">
        <v>511</v>
      </c>
      <c r="K144" t="s">
        <v>400</v>
      </c>
      <c r="M144">
        <v>32197.01</v>
      </c>
      <c r="N144" t="s">
        <v>599</v>
      </c>
      <c r="O144">
        <v>18717.509999999998</v>
      </c>
      <c r="P144" t="s">
        <v>599</v>
      </c>
      <c r="Z144" s="4"/>
      <c r="AD144" t="s">
        <v>600</v>
      </c>
      <c r="AE144" s="3">
        <v>45392</v>
      </c>
    </row>
    <row r="145" spans="1:31" x14ac:dyDescent="0.25">
      <c r="A145">
        <v>2024</v>
      </c>
      <c r="B145" t="s">
        <v>603</v>
      </c>
      <c r="C145" t="s">
        <v>604</v>
      </c>
      <c r="D145" t="s">
        <v>97</v>
      </c>
      <c r="E145" t="s">
        <v>607</v>
      </c>
      <c r="F145" t="s">
        <v>225</v>
      </c>
      <c r="G145" t="s">
        <v>225</v>
      </c>
      <c r="H145" t="s">
        <v>544</v>
      </c>
      <c r="I145" t="s">
        <v>801</v>
      </c>
      <c r="J145" t="s">
        <v>552</v>
      </c>
      <c r="K145" t="s">
        <v>553</v>
      </c>
      <c r="M145">
        <v>31985.42</v>
      </c>
      <c r="N145" t="s">
        <v>599</v>
      </c>
      <c r="O145">
        <v>13247.32</v>
      </c>
      <c r="P145" t="s">
        <v>599</v>
      </c>
      <c r="Z145" s="4"/>
      <c r="AD145" t="s">
        <v>600</v>
      </c>
      <c r="AE145" s="3">
        <v>45392</v>
      </c>
    </row>
    <row r="146" spans="1:31" x14ac:dyDescent="0.25">
      <c r="A146">
        <v>2024</v>
      </c>
      <c r="B146" t="s">
        <v>603</v>
      </c>
      <c r="C146" t="s">
        <v>604</v>
      </c>
      <c r="D146" t="s">
        <v>97</v>
      </c>
      <c r="E146" t="s">
        <v>611</v>
      </c>
      <c r="F146" t="s">
        <v>229</v>
      </c>
      <c r="G146" t="s">
        <v>229</v>
      </c>
      <c r="H146" t="s">
        <v>566</v>
      </c>
      <c r="I146" t="s">
        <v>802</v>
      </c>
      <c r="J146" t="s">
        <v>572</v>
      </c>
      <c r="K146" t="s">
        <v>573</v>
      </c>
      <c r="M146">
        <v>26025.74</v>
      </c>
      <c r="N146" t="s">
        <v>599</v>
      </c>
      <c r="O146">
        <v>16769.240000000002</v>
      </c>
      <c r="P146" t="s">
        <v>599</v>
      </c>
      <c r="Z146" s="4"/>
      <c r="AD146" t="s">
        <v>600</v>
      </c>
      <c r="AE146" s="3">
        <v>45392</v>
      </c>
    </row>
    <row r="147" spans="1:31" x14ac:dyDescent="0.25">
      <c r="A147">
        <v>2024</v>
      </c>
      <c r="B147" t="s">
        <v>603</v>
      </c>
      <c r="C147" t="s">
        <v>604</v>
      </c>
      <c r="D147" t="s">
        <v>97</v>
      </c>
      <c r="E147" t="s">
        <v>643</v>
      </c>
      <c r="F147" t="s">
        <v>228</v>
      </c>
      <c r="G147" t="s">
        <v>228</v>
      </c>
      <c r="H147" t="s">
        <v>291</v>
      </c>
      <c r="I147" t="s">
        <v>803</v>
      </c>
      <c r="J147" t="s">
        <v>298</v>
      </c>
      <c r="K147" t="s">
        <v>299</v>
      </c>
      <c r="M147">
        <v>33417.599999999999</v>
      </c>
      <c r="N147" t="s">
        <v>599</v>
      </c>
      <c r="O147">
        <v>9494.94</v>
      </c>
      <c r="P147" t="s">
        <v>599</v>
      </c>
      <c r="Z147" s="4"/>
      <c r="AD147" t="s">
        <v>600</v>
      </c>
      <c r="AE147" s="3">
        <v>45392</v>
      </c>
    </row>
    <row r="148" spans="1:31" x14ac:dyDescent="0.25">
      <c r="A148">
        <v>2024</v>
      </c>
      <c r="B148" t="s">
        <v>603</v>
      </c>
      <c r="C148" t="s">
        <v>604</v>
      </c>
      <c r="D148" t="s">
        <v>97</v>
      </c>
      <c r="E148" t="s">
        <v>607</v>
      </c>
      <c r="F148" t="s">
        <v>225</v>
      </c>
      <c r="G148" t="s">
        <v>225</v>
      </c>
      <c r="H148" t="s">
        <v>544</v>
      </c>
      <c r="I148" t="s">
        <v>708</v>
      </c>
      <c r="J148" t="s">
        <v>554</v>
      </c>
      <c r="K148" t="s">
        <v>555</v>
      </c>
      <c r="M148">
        <v>30972.58</v>
      </c>
      <c r="N148" t="s">
        <v>599</v>
      </c>
      <c r="O148">
        <v>22724.63</v>
      </c>
      <c r="P148" t="s">
        <v>599</v>
      </c>
      <c r="Z148" s="4"/>
      <c r="AD148" t="s">
        <v>600</v>
      </c>
      <c r="AE148" s="3">
        <v>45392</v>
      </c>
    </row>
    <row r="149" spans="1:31" x14ac:dyDescent="0.25">
      <c r="A149">
        <v>2024</v>
      </c>
      <c r="B149" t="s">
        <v>603</v>
      </c>
      <c r="C149" t="s">
        <v>604</v>
      </c>
      <c r="D149" t="s">
        <v>97</v>
      </c>
      <c r="E149" t="s">
        <v>611</v>
      </c>
      <c r="F149" t="s">
        <v>229</v>
      </c>
      <c r="G149" t="s">
        <v>229</v>
      </c>
      <c r="H149" t="s">
        <v>474</v>
      </c>
      <c r="I149" s="4" t="s">
        <v>804</v>
      </c>
      <c r="J149" s="4" t="s">
        <v>512</v>
      </c>
      <c r="K149" s="4" t="s">
        <v>513</v>
      </c>
      <c r="L149" s="4"/>
      <c r="M149">
        <v>14765.58</v>
      </c>
      <c r="N149" t="s">
        <v>599</v>
      </c>
      <c r="O149">
        <v>3802.75</v>
      </c>
      <c r="P149" t="s">
        <v>599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D149" t="s">
        <v>600</v>
      </c>
      <c r="AE149" s="3">
        <v>45392</v>
      </c>
    </row>
    <row r="150" spans="1:31" x14ac:dyDescent="0.25">
      <c r="A150">
        <v>2024</v>
      </c>
      <c r="B150" t="s">
        <v>603</v>
      </c>
      <c r="C150" t="s">
        <v>604</v>
      </c>
      <c r="D150" t="s">
        <v>97</v>
      </c>
      <c r="E150" t="s">
        <v>611</v>
      </c>
      <c r="F150" t="s">
        <v>229</v>
      </c>
      <c r="G150" t="s">
        <v>229</v>
      </c>
      <c r="H150" t="s">
        <v>474</v>
      </c>
      <c r="I150" s="6" t="s">
        <v>805</v>
      </c>
      <c r="J150" s="6" t="s">
        <v>512</v>
      </c>
      <c r="K150" s="6" t="s">
        <v>513</v>
      </c>
      <c r="L150" s="6"/>
      <c r="M150">
        <v>9874.18</v>
      </c>
      <c r="N150" t="s">
        <v>599</v>
      </c>
      <c r="O150">
        <v>7235.64</v>
      </c>
      <c r="P150" t="s">
        <v>599</v>
      </c>
      <c r="Z150" s="4"/>
      <c r="AD150" t="s">
        <v>600</v>
      </c>
      <c r="AE150" s="3">
        <v>45392</v>
      </c>
    </row>
    <row r="151" spans="1:31" x14ac:dyDescent="0.25">
      <c r="A151">
        <v>2024</v>
      </c>
      <c r="B151" t="s">
        <v>603</v>
      </c>
      <c r="C151" t="s">
        <v>604</v>
      </c>
      <c r="D151" t="s">
        <v>97</v>
      </c>
      <c r="E151" t="s">
        <v>611</v>
      </c>
      <c r="F151" t="s">
        <v>229</v>
      </c>
      <c r="G151" t="s">
        <v>229</v>
      </c>
      <c r="H151" t="s">
        <v>474</v>
      </c>
      <c r="I151" s="6" t="s">
        <v>806</v>
      </c>
      <c r="J151" s="6" t="s">
        <v>514</v>
      </c>
      <c r="K151" s="6" t="s">
        <v>513</v>
      </c>
      <c r="L151" s="6"/>
      <c r="M151">
        <v>16010.22</v>
      </c>
      <c r="N151" t="s">
        <v>599</v>
      </c>
      <c r="O151">
        <v>4696.07</v>
      </c>
      <c r="P151" t="s">
        <v>599</v>
      </c>
      <c r="Z151" s="4"/>
      <c r="AD151" t="s">
        <v>600</v>
      </c>
      <c r="AE151" s="3">
        <v>45392</v>
      </c>
    </row>
    <row r="152" spans="1:31" x14ac:dyDescent="0.25">
      <c r="A152">
        <v>2024</v>
      </c>
      <c r="B152" t="s">
        <v>603</v>
      </c>
      <c r="C152" t="s">
        <v>604</v>
      </c>
      <c r="D152" t="s">
        <v>97</v>
      </c>
      <c r="E152" t="s">
        <v>657</v>
      </c>
      <c r="F152" t="s">
        <v>277</v>
      </c>
      <c r="G152" t="s">
        <v>277</v>
      </c>
      <c r="H152" t="s">
        <v>566</v>
      </c>
      <c r="I152" s="6" t="s">
        <v>807</v>
      </c>
      <c r="J152" s="6" t="s">
        <v>574</v>
      </c>
      <c r="K152" s="6" t="s">
        <v>575</v>
      </c>
      <c r="L152" s="6"/>
      <c r="M152">
        <v>14169.64</v>
      </c>
      <c r="N152" t="s">
        <v>599</v>
      </c>
      <c r="O152">
        <v>8221.44</v>
      </c>
      <c r="P152" t="s">
        <v>599</v>
      </c>
      <c r="Z152" s="4"/>
      <c r="AD152" t="s">
        <v>600</v>
      </c>
      <c r="AE152" s="3">
        <v>45392</v>
      </c>
    </row>
    <row r="153" spans="1:31" x14ac:dyDescent="0.25">
      <c r="A153">
        <v>2024</v>
      </c>
      <c r="B153" t="s">
        <v>603</v>
      </c>
      <c r="C153" t="s">
        <v>604</v>
      </c>
      <c r="D153" t="s">
        <v>97</v>
      </c>
      <c r="E153" t="s">
        <v>647</v>
      </c>
      <c r="F153" t="s">
        <v>247</v>
      </c>
      <c r="G153" t="s">
        <v>247</v>
      </c>
      <c r="H153" t="s">
        <v>423</v>
      </c>
      <c r="I153" s="6" t="s">
        <v>808</v>
      </c>
      <c r="J153" s="6" t="s">
        <v>443</v>
      </c>
      <c r="K153" s="6" t="s">
        <v>444</v>
      </c>
      <c r="L153" s="6"/>
      <c r="M153">
        <v>34067.040000000001</v>
      </c>
      <c r="N153" t="s">
        <v>599</v>
      </c>
      <c r="O153">
        <v>8667.3700000000008</v>
      </c>
      <c r="P153" t="s">
        <v>599</v>
      </c>
      <c r="Z153" s="4"/>
      <c r="AD153" t="s">
        <v>600</v>
      </c>
      <c r="AE153" s="3">
        <v>45392</v>
      </c>
    </row>
    <row r="154" spans="1:31" x14ac:dyDescent="0.25">
      <c r="A154">
        <v>2024</v>
      </c>
      <c r="B154" t="s">
        <v>603</v>
      </c>
      <c r="C154" t="s">
        <v>604</v>
      </c>
      <c r="D154" t="s">
        <v>97</v>
      </c>
      <c r="E154" t="s">
        <v>611</v>
      </c>
      <c r="F154" t="s">
        <v>229</v>
      </c>
      <c r="G154" t="s">
        <v>229</v>
      </c>
      <c r="H154" t="s">
        <v>474</v>
      </c>
      <c r="I154" s="6" t="s">
        <v>809</v>
      </c>
      <c r="J154" s="6" t="s">
        <v>443</v>
      </c>
      <c r="K154" s="6" t="s">
        <v>515</v>
      </c>
      <c r="L154" s="6"/>
      <c r="M154">
        <v>9874.18</v>
      </c>
      <c r="N154" t="s">
        <v>599</v>
      </c>
      <c r="O154">
        <v>7235.64</v>
      </c>
      <c r="P154" t="s">
        <v>599</v>
      </c>
      <c r="Z154" s="4"/>
      <c r="AD154" t="s">
        <v>600</v>
      </c>
      <c r="AE154" s="3">
        <v>45392</v>
      </c>
    </row>
    <row r="155" spans="1:31" x14ac:dyDescent="0.25">
      <c r="A155">
        <v>2024</v>
      </c>
      <c r="B155" t="s">
        <v>603</v>
      </c>
      <c r="C155" t="s">
        <v>604</v>
      </c>
      <c r="D155" t="s">
        <v>97</v>
      </c>
      <c r="E155" t="s">
        <v>658</v>
      </c>
      <c r="F155" t="s">
        <v>273</v>
      </c>
      <c r="G155" t="s">
        <v>273</v>
      </c>
      <c r="H155" t="s">
        <v>474</v>
      </c>
      <c r="I155" t="s">
        <v>739</v>
      </c>
      <c r="J155" t="s">
        <v>443</v>
      </c>
      <c r="K155" t="s">
        <v>516</v>
      </c>
      <c r="M155">
        <v>27694.36</v>
      </c>
      <c r="N155" t="s">
        <v>599</v>
      </c>
      <c r="O155">
        <v>20562.29</v>
      </c>
      <c r="P155" t="s">
        <v>599</v>
      </c>
      <c r="Z155" s="4"/>
      <c r="AD155" t="s">
        <v>600</v>
      </c>
      <c r="AE155" s="3">
        <v>45392</v>
      </c>
    </row>
    <row r="156" spans="1:31" x14ac:dyDescent="0.25">
      <c r="A156">
        <v>2024</v>
      </c>
      <c r="B156" t="s">
        <v>603</v>
      </c>
      <c r="C156" t="s">
        <v>604</v>
      </c>
      <c r="D156" t="s">
        <v>97</v>
      </c>
      <c r="E156" t="s">
        <v>611</v>
      </c>
      <c r="F156" t="s">
        <v>229</v>
      </c>
      <c r="G156" t="s">
        <v>229</v>
      </c>
      <c r="H156" t="s">
        <v>544</v>
      </c>
      <c r="I156" t="s">
        <v>810</v>
      </c>
      <c r="J156" t="s">
        <v>556</v>
      </c>
      <c r="K156" t="s">
        <v>551</v>
      </c>
      <c r="M156">
        <v>9874.18</v>
      </c>
      <c r="N156" t="s">
        <v>599</v>
      </c>
      <c r="O156">
        <v>3920.06</v>
      </c>
      <c r="P156" t="s">
        <v>599</v>
      </c>
      <c r="Z156" s="4">
        <v>7</v>
      </c>
      <c r="AD156" t="s">
        <v>600</v>
      </c>
      <c r="AE156" s="3">
        <v>45392</v>
      </c>
    </row>
    <row r="157" spans="1:31" x14ac:dyDescent="0.25">
      <c r="A157">
        <v>2024</v>
      </c>
      <c r="B157" t="s">
        <v>603</v>
      </c>
      <c r="C157" t="s">
        <v>604</v>
      </c>
      <c r="D157" t="s">
        <v>97</v>
      </c>
      <c r="E157" t="s">
        <v>641</v>
      </c>
      <c r="F157" t="s">
        <v>254</v>
      </c>
      <c r="G157" t="s">
        <v>254</v>
      </c>
      <c r="H157" t="s">
        <v>403</v>
      </c>
      <c r="I157" t="s">
        <v>811</v>
      </c>
      <c r="J157" t="s">
        <v>411</v>
      </c>
      <c r="K157" t="s">
        <v>295</v>
      </c>
      <c r="M157">
        <v>40485.360000000001</v>
      </c>
      <c r="N157" t="s">
        <v>599</v>
      </c>
      <c r="O157">
        <v>22403.439999999999</v>
      </c>
      <c r="P157" t="s">
        <v>599</v>
      </c>
      <c r="Z157" s="4"/>
      <c r="AD157" t="s">
        <v>600</v>
      </c>
      <c r="AE157" s="3">
        <v>45392</v>
      </c>
    </row>
    <row r="158" spans="1:31" x14ac:dyDescent="0.25">
      <c r="A158">
        <v>2024</v>
      </c>
      <c r="B158" t="s">
        <v>603</v>
      </c>
      <c r="C158" t="s">
        <v>604</v>
      </c>
      <c r="D158" t="s">
        <v>97</v>
      </c>
      <c r="E158" t="s">
        <v>607</v>
      </c>
      <c r="F158" t="s">
        <v>225</v>
      </c>
      <c r="G158" t="s">
        <v>225</v>
      </c>
      <c r="H158" t="s">
        <v>544</v>
      </c>
      <c r="I158" s="4" t="s">
        <v>812</v>
      </c>
      <c r="J158" s="4" t="s">
        <v>411</v>
      </c>
      <c r="K158" s="4" t="s">
        <v>555</v>
      </c>
      <c r="L158" s="4"/>
      <c r="M158">
        <v>30972.58</v>
      </c>
      <c r="N158" t="s">
        <v>599</v>
      </c>
      <c r="O158">
        <v>10067.530000000001</v>
      </c>
      <c r="P158" t="s">
        <v>599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D158" t="s">
        <v>600</v>
      </c>
      <c r="AE158" s="3">
        <v>45392</v>
      </c>
    </row>
    <row r="159" spans="1:31" x14ac:dyDescent="0.25">
      <c r="A159">
        <v>2024</v>
      </c>
      <c r="B159" t="s">
        <v>603</v>
      </c>
      <c r="C159" t="s">
        <v>604</v>
      </c>
      <c r="D159" t="s">
        <v>97</v>
      </c>
      <c r="E159" t="s">
        <v>607</v>
      </c>
      <c r="F159" t="s">
        <v>225</v>
      </c>
      <c r="G159" t="s">
        <v>225</v>
      </c>
      <c r="H159" t="s">
        <v>474</v>
      </c>
      <c r="I159" t="s">
        <v>813</v>
      </c>
      <c r="J159" t="s">
        <v>411</v>
      </c>
      <c r="K159" t="s">
        <v>517</v>
      </c>
      <c r="M159">
        <v>32238.65</v>
      </c>
      <c r="N159" t="s">
        <v>599</v>
      </c>
      <c r="O159">
        <v>4255.1400000000003</v>
      </c>
      <c r="P159" t="s">
        <v>599</v>
      </c>
      <c r="Z159" s="4"/>
      <c r="AD159" t="s">
        <v>600</v>
      </c>
      <c r="AE159" s="3">
        <v>45392</v>
      </c>
    </row>
    <row r="160" spans="1:31" x14ac:dyDescent="0.25">
      <c r="A160">
        <v>2024</v>
      </c>
      <c r="B160" t="s">
        <v>603</v>
      </c>
      <c r="C160" t="s">
        <v>604</v>
      </c>
      <c r="D160" t="s">
        <v>97</v>
      </c>
      <c r="E160" t="s">
        <v>659</v>
      </c>
      <c r="F160" t="s">
        <v>287</v>
      </c>
      <c r="G160" t="s">
        <v>287</v>
      </c>
      <c r="H160" t="s">
        <v>576</v>
      </c>
      <c r="I160" t="s">
        <v>814</v>
      </c>
      <c r="J160" t="s">
        <v>588</v>
      </c>
      <c r="K160" t="s">
        <v>400</v>
      </c>
      <c r="M160">
        <v>28690.080000000002</v>
      </c>
      <c r="N160" t="s">
        <v>599</v>
      </c>
      <c r="O160">
        <v>12158.86</v>
      </c>
      <c r="P160" t="s">
        <v>599</v>
      </c>
      <c r="Z160" s="4"/>
      <c r="AD160" t="s">
        <v>600</v>
      </c>
      <c r="AE160" s="3">
        <v>45392</v>
      </c>
    </row>
    <row r="161" spans="1:31" x14ac:dyDescent="0.25">
      <c r="A161">
        <v>2024</v>
      </c>
      <c r="B161" t="s">
        <v>603</v>
      </c>
      <c r="C161" t="s">
        <v>604</v>
      </c>
      <c r="D161" t="s">
        <v>97</v>
      </c>
      <c r="E161" t="s">
        <v>652</v>
      </c>
      <c r="F161" t="s">
        <v>653</v>
      </c>
      <c r="G161" t="s">
        <v>653</v>
      </c>
      <c r="H161" t="s">
        <v>474</v>
      </c>
      <c r="I161" t="s">
        <v>815</v>
      </c>
      <c r="J161" t="s">
        <v>518</v>
      </c>
      <c r="K161" t="s">
        <v>927</v>
      </c>
      <c r="M161">
        <v>10802.14</v>
      </c>
      <c r="N161" t="s">
        <v>599</v>
      </c>
      <c r="O161">
        <v>8877.89</v>
      </c>
      <c r="P161" t="s">
        <v>599</v>
      </c>
      <c r="Z161" s="4"/>
      <c r="AD161" t="s">
        <v>600</v>
      </c>
      <c r="AE161" s="3">
        <v>45392</v>
      </c>
    </row>
    <row r="162" spans="1:31" x14ac:dyDescent="0.25">
      <c r="A162">
        <v>2024</v>
      </c>
      <c r="B162" t="s">
        <v>603</v>
      </c>
      <c r="C162" t="s">
        <v>604</v>
      </c>
      <c r="D162" t="s">
        <v>97</v>
      </c>
      <c r="E162" t="s">
        <v>611</v>
      </c>
      <c r="F162" t="s">
        <v>229</v>
      </c>
      <c r="G162" t="s">
        <v>229</v>
      </c>
      <c r="H162" t="s">
        <v>474</v>
      </c>
      <c r="I162" t="s">
        <v>816</v>
      </c>
      <c r="J162" t="s">
        <v>518</v>
      </c>
      <c r="K162" t="s">
        <v>519</v>
      </c>
      <c r="M162">
        <v>16567.34</v>
      </c>
      <c r="N162" t="s">
        <v>599</v>
      </c>
      <c r="O162">
        <v>8187.07</v>
      </c>
      <c r="P162" t="s">
        <v>599</v>
      </c>
      <c r="Z162" s="4"/>
      <c r="AD162" t="s">
        <v>600</v>
      </c>
      <c r="AE162" s="3">
        <v>45392</v>
      </c>
    </row>
    <row r="163" spans="1:31" x14ac:dyDescent="0.25">
      <c r="A163">
        <v>2024</v>
      </c>
      <c r="B163" t="s">
        <v>603</v>
      </c>
      <c r="C163" t="s">
        <v>604</v>
      </c>
      <c r="D163" t="s">
        <v>97</v>
      </c>
      <c r="E163" t="s">
        <v>611</v>
      </c>
      <c r="F163" t="s">
        <v>229</v>
      </c>
      <c r="G163" t="s">
        <v>229</v>
      </c>
      <c r="H163" t="s">
        <v>474</v>
      </c>
      <c r="I163" t="s">
        <v>817</v>
      </c>
      <c r="J163" t="s">
        <v>518</v>
      </c>
      <c r="K163" t="s">
        <v>519</v>
      </c>
      <c r="M163">
        <v>17811.98</v>
      </c>
      <c r="N163" t="s">
        <v>599</v>
      </c>
      <c r="O163">
        <v>8333.26</v>
      </c>
      <c r="P163" t="s">
        <v>599</v>
      </c>
      <c r="Z163" s="4"/>
      <c r="AD163" t="s">
        <v>600</v>
      </c>
      <c r="AE163" s="3">
        <v>45392</v>
      </c>
    </row>
    <row r="164" spans="1:31" x14ac:dyDescent="0.25">
      <c r="A164">
        <v>2024</v>
      </c>
      <c r="B164" t="s">
        <v>603</v>
      </c>
      <c r="C164" t="s">
        <v>604</v>
      </c>
      <c r="D164" t="s">
        <v>97</v>
      </c>
      <c r="E164" t="s">
        <v>660</v>
      </c>
      <c r="F164" t="s">
        <v>243</v>
      </c>
      <c r="G164" t="s">
        <v>243</v>
      </c>
      <c r="H164" t="s">
        <v>355</v>
      </c>
      <c r="I164" s="4" t="s">
        <v>818</v>
      </c>
      <c r="J164" s="4" t="s">
        <v>375</v>
      </c>
      <c r="K164" s="4" t="s">
        <v>376</v>
      </c>
      <c r="L164" s="4"/>
      <c r="M164">
        <v>41158.18</v>
      </c>
      <c r="N164" t="s">
        <v>599</v>
      </c>
      <c r="O164">
        <v>30419.7</v>
      </c>
      <c r="P164" t="s">
        <v>599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D164" t="s">
        <v>600</v>
      </c>
      <c r="AE164" s="3">
        <v>45392</v>
      </c>
    </row>
    <row r="165" spans="1:31" x14ac:dyDescent="0.25">
      <c r="A165">
        <v>2024</v>
      </c>
      <c r="B165" t="s">
        <v>603</v>
      </c>
      <c r="C165" t="s">
        <v>604</v>
      </c>
      <c r="D165" t="s">
        <v>97</v>
      </c>
      <c r="E165" t="s">
        <v>661</v>
      </c>
      <c r="F165" t="s">
        <v>274</v>
      </c>
      <c r="G165" t="s">
        <v>274</v>
      </c>
      <c r="H165" t="s">
        <v>474</v>
      </c>
      <c r="I165" t="s">
        <v>819</v>
      </c>
      <c r="J165" t="s">
        <v>520</v>
      </c>
      <c r="K165" t="s">
        <v>521</v>
      </c>
      <c r="M165">
        <v>34683.379999999997</v>
      </c>
      <c r="N165" t="s">
        <v>599</v>
      </c>
      <c r="O165">
        <v>27857.37</v>
      </c>
      <c r="P165" t="s">
        <v>599</v>
      </c>
      <c r="Z165" s="4"/>
      <c r="AD165" t="s">
        <v>600</v>
      </c>
      <c r="AE165" s="3">
        <v>45392</v>
      </c>
    </row>
    <row r="166" spans="1:31" x14ac:dyDescent="0.25">
      <c r="A166">
        <v>2024</v>
      </c>
      <c r="B166" t="s">
        <v>603</v>
      </c>
      <c r="C166" t="s">
        <v>604</v>
      </c>
      <c r="D166" t="s">
        <v>97</v>
      </c>
      <c r="E166" t="s">
        <v>616</v>
      </c>
      <c r="F166" t="s">
        <v>226</v>
      </c>
      <c r="G166" t="s">
        <v>226</v>
      </c>
      <c r="H166" t="s">
        <v>423</v>
      </c>
      <c r="I166" t="s">
        <v>820</v>
      </c>
      <c r="J166" t="s">
        <v>377</v>
      </c>
      <c r="K166" t="s">
        <v>301</v>
      </c>
      <c r="M166">
        <v>32450.240000000002</v>
      </c>
      <c r="N166" t="s">
        <v>599</v>
      </c>
      <c r="O166">
        <v>7884.73</v>
      </c>
      <c r="P166" t="s">
        <v>599</v>
      </c>
      <c r="Z166" s="4"/>
      <c r="AD166" t="s">
        <v>600</v>
      </c>
      <c r="AE166" s="3">
        <v>45392</v>
      </c>
    </row>
    <row r="167" spans="1:31" x14ac:dyDescent="0.25">
      <c r="A167">
        <v>2024</v>
      </c>
      <c r="B167" t="s">
        <v>603</v>
      </c>
      <c r="C167" t="s">
        <v>604</v>
      </c>
      <c r="D167" t="s">
        <v>97</v>
      </c>
      <c r="E167" t="s">
        <v>643</v>
      </c>
      <c r="F167" t="s">
        <v>228</v>
      </c>
      <c r="G167" t="s">
        <v>228</v>
      </c>
      <c r="H167" t="s">
        <v>355</v>
      </c>
      <c r="I167" t="s">
        <v>821</v>
      </c>
      <c r="J167" t="s">
        <v>378</v>
      </c>
      <c r="K167" t="s">
        <v>339</v>
      </c>
      <c r="M167">
        <v>32197.01</v>
      </c>
      <c r="N167" t="s">
        <v>599</v>
      </c>
      <c r="O167">
        <v>15594.65</v>
      </c>
      <c r="P167" t="s">
        <v>599</v>
      </c>
      <c r="Z167" s="4"/>
      <c r="AD167" t="s">
        <v>600</v>
      </c>
      <c r="AE167" s="3">
        <v>45392</v>
      </c>
    </row>
    <row r="168" spans="1:31" x14ac:dyDescent="0.25">
      <c r="A168">
        <v>2024</v>
      </c>
      <c r="B168" t="s">
        <v>603</v>
      </c>
      <c r="C168" t="s">
        <v>604</v>
      </c>
      <c r="D168" t="s">
        <v>97</v>
      </c>
      <c r="E168" t="s">
        <v>611</v>
      </c>
      <c r="F168" t="s">
        <v>229</v>
      </c>
      <c r="G168" t="s">
        <v>229</v>
      </c>
      <c r="H168" t="s">
        <v>474</v>
      </c>
      <c r="I168" t="s">
        <v>822</v>
      </c>
      <c r="J168" t="s">
        <v>378</v>
      </c>
      <c r="K168" t="s">
        <v>522</v>
      </c>
      <c r="M168">
        <v>17811.98</v>
      </c>
      <c r="N168" t="s">
        <v>599</v>
      </c>
      <c r="O168">
        <v>12669.61</v>
      </c>
      <c r="P168" t="s">
        <v>599</v>
      </c>
      <c r="Z168" s="4"/>
      <c r="AD168" t="s">
        <v>600</v>
      </c>
      <c r="AE168" s="3">
        <v>45392</v>
      </c>
    </row>
    <row r="169" spans="1:31" x14ac:dyDescent="0.25">
      <c r="A169">
        <v>2024</v>
      </c>
      <c r="B169" t="s">
        <v>603</v>
      </c>
      <c r="C169" t="s">
        <v>604</v>
      </c>
      <c r="D169" t="s">
        <v>97</v>
      </c>
      <c r="E169" t="s">
        <v>609</v>
      </c>
      <c r="F169" t="s">
        <v>250</v>
      </c>
      <c r="G169" t="s">
        <v>250</v>
      </c>
      <c r="H169" t="s">
        <v>403</v>
      </c>
      <c r="I169" s="4" t="s">
        <v>823</v>
      </c>
      <c r="J169" s="4" t="s">
        <v>300</v>
      </c>
      <c r="K169" s="4" t="s">
        <v>412</v>
      </c>
      <c r="L169" s="4"/>
      <c r="M169">
        <v>38244.29</v>
      </c>
      <c r="N169" t="s">
        <v>599</v>
      </c>
      <c r="O169">
        <v>17287.25</v>
      </c>
      <c r="P169" t="s">
        <v>599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  <c r="AD169" t="s">
        <v>600</v>
      </c>
      <c r="AE169" s="3">
        <v>45392</v>
      </c>
    </row>
    <row r="170" spans="1:31" x14ac:dyDescent="0.25">
      <c r="A170">
        <v>2024</v>
      </c>
      <c r="B170" t="s">
        <v>603</v>
      </c>
      <c r="C170" t="s">
        <v>604</v>
      </c>
      <c r="D170" t="s">
        <v>97</v>
      </c>
      <c r="E170" t="s">
        <v>611</v>
      </c>
      <c r="F170" t="s">
        <v>229</v>
      </c>
      <c r="G170" t="s">
        <v>229</v>
      </c>
      <c r="H170" t="s">
        <v>291</v>
      </c>
      <c r="I170" t="s">
        <v>824</v>
      </c>
      <c r="J170" t="s">
        <v>300</v>
      </c>
      <c r="K170" t="s">
        <v>301</v>
      </c>
      <c r="M170">
        <v>12801.32</v>
      </c>
      <c r="N170" t="s">
        <v>599</v>
      </c>
      <c r="O170">
        <v>10527.4</v>
      </c>
      <c r="P170" t="s">
        <v>599</v>
      </c>
      <c r="Z170" s="4">
        <v>9</v>
      </c>
      <c r="AD170" t="s">
        <v>600</v>
      </c>
      <c r="AE170" s="3">
        <v>45392</v>
      </c>
    </row>
    <row r="171" spans="1:31" x14ac:dyDescent="0.25">
      <c r="A171">
        <v>2024</v>
      </c>
      <c r="B171" t="s">
        <v>603</v>
      </c>
      <c r="C171" t="s">
        <v>604</v>
      </c>
      <c r="D171" t="s">
        <v>97</v>
      </c>
      <c r="E171" t="s">
        <v>616</v>
      </c>
      <c r="F171" t="s">
        <v>226</v>
      </c>
      <c r="G171" t="s">
        <v>226</v>
      </c>
      <c r="H171" t="s">
        <v>474</v>
      </c>
      <c r="I171" t="s">
        <v>825</v>
      </c>
      <c r="J171" t="s">
        <v>300</v>
      </c>
      <c r="K171" t="s">
        <v>315</v>
      </c>
      <c r="M171">
        <v>33721.85</v>
      </c>
      <c r="N171" t="s">
        <v>599</v>
      </c>
      <c r="O171">
        <v>6648.56</v>
      </c>
      <c r="P171" t="s">
        <v>599</v>
      </c>
      <c r="Z171" s="4"/>
      <c r="AD171" t="s">
        <v>600</v>
      </c>
      <c r="AE171" s="3">
        <v>45392</v>
      </c>
    </row>
    <row r="172" spans="1:31" x14ac:dyDescent="0.25">
      <c r="A172">
        <v>2024</v>
      </c>
      <c r="B172" t="s">
        <v>603</v>
      </c>
      <c r="C172" t="s">
        <v>604</v>
      </c>
      <c r="D172" t="s">
        <v>97</v>
      </c>
      <c r="E172" t="s">
        <v>609</v>
      </c>
      <c r="F172" t="s">
        <v>250</v>
      </c>
      <c r="G172" t="s">
        <v>250</v>
      </c>
      <c r="H172" t="s">
        <v>576</v>
      </c>
      <c r="I172" t="s">
        <v>826</v>
      </c>
      <c r="J172" t="s">
        <v>300</v>
      </c>
      <c r="K172" t="s">
        <v>555</v>
      </c>
      <c r="M172">
        <v>37876.25</v>
      </c>
      <c r="N172" t="s">
        <v>599</v>
      </c>
      <c r="O172">
        <v>13131.25</v>
      </c>
      <c r="P172" t="s">
        <v>599</v>
      </c>
      <c r="Z172" s="4">
        <v>10</v>
      </c>
      <c r="AD172" t="s">
        <v>600</v>
      </c>
      <c r="AE172" s="3">
        <v>45392</v>
      </c>
    </row>
    <row r="173" spans="1:31" x14ac:dyDescent="0.25">
      <c r="A173">
        <v>2024</v>
      </c>
      <c r="B173" t="s">
        <v>603</v>
      </c>
      <c r="C173" t="s">
        <v>604</v>
      </c>
      <c r="D173" t="s">
        <v>97</v>
      </c>
      <c r="E173" t="s">
        <v>607</v>
      </c>
      <c r="F173" t="s">
        <v>225</v>
      </c>
      <c r="G173" t="s">
        <v>225</v>
      </c>
      <c r="H173" t="s">
        <v>423</v>
      </c>
      <c r="I173" t="s">
        <v>827</v>
      </c>
      <c r="J173" t="s">
        <v>300</v>
      </c>
      <c r="K173" t="s">
        <v>445</v>
      </c>
      <c r="M173">
        <v>31732.23</v>
      </c>
      <c r="N173" t="s">
        <v>599</v>
      </c>
      <c r="O173">
        <v>19596.72</v>
      </c>
      <c r="P173" t="s">
        <v>599</v>
      </c>
      <c r="Z173" s="4"/>
      <c r="AD173" t="s">
        <v>600</v>
      </c>
      <c r="AE173" s="3">
        <v>45392</v>
      </c>
    </row>
    <row r="174" spans="1:31" x14ac:dyDescent="0.25">
      <c r="A174">
        <v>2024</v>
      </c>
      <c r="B174" t="s">
        <v>603</v>
      </c>
      <c r="C174" t="s">
        <v>604</v>
      </c>
      <c r="D174" t="s">
        <v>97</v>
      </c>
      <c r="E174" t="s">
        <v>662</v>
      </c>
      <c r="F174" t="s">
        <v>288</v>
      </c>
      <c r="G174" t="s">
        <v>288</v>
      </c>
      <c r="H174" t="s">
        <v>576</v>
      </c>
      <c r="I174" t="s">
        <v>828</v>
      </c>
      <c r="J174" t="s">
        <v>589</v>
      </c>
      <c r="K174" t="s">
        <v>301</v>
      </c>
      <c r="M174">
        <v>37876.25</v>
      </c>
      <c r="N174" t="s">
        <v>599</v>
      </c>
      <c r="O174">
        <v>10238.57</v>
      </c>
      <c r="P174" t="s">
        <v>599</v>
      </c>
      <c r="Z174" s="4">
        <v>5</v>
      </c>
      <c r="AD174" t="s">
        <v>600</v>
      </c>
      <c r="AE174" s="3">
        <v>45392</v>
      </c>
    </row>
    <row r="175" spans="1:31" x14ac:dyDescent="0.25">
      <c r="A175">
        <v>2024</v>
      </c>
      <c r="B175" t="s">
        <v>603</v>
      </c>
      <c r="C175" t="s">
        <v>604</v>
      </c>
      <c r="D175" t="s">
        <v>97</v>
      </c>
      <c r="E175" t="s">
        <v>611</v>
      </c>
      <c r="F175" t="s">
        <v>229</v>
      </c>
      <c r="G175" t="s">
        <v>229</v>
      </c>
      <c r="H175" t="s">
        <v>311</v>
      </c>
      <c r="I175" t="s">
        <v>829</v>
      </c>
      <c r="J175" t="s">
        <v>324</v>
      </c>
      <c r="K175" t="s">
        <v>325</v>
      </c>
      <c r="M175">
        <v>22395.8</v>
      </c>
      <c r="N175" t="s">
        <v>599</v>
      </c>
      <c r="O175">
        <v>6495.69</v>
      </c>
      <c r="P175" t="s">
        <v>599</v>
      </c>
      <c r="Z175" s="4"/>
      <c r="AD175" t="s">
        <v>600</v>
      </c>
      <c r="AE175" s="3">
        <v>45392</v>
      </c>
    </row>
    <row r="176" spans="1:31" x14ac:dyDescent="0.25">
      <c r="A176">
        <v>2024</v>
      </c>
      <c r="B176" t="s">
        <v>603</v>
      </c>
      <c r="C176" t="s">
        <v>604</v>
      </c>
      <c r="D176" t="s">
        <v>97</v>
      </c>
      <c r="E176" t="s">
        <v>663</v>
      </c>
      <c r="F176" t="s">
        <v>244</v>
      </c>
      <c r="G176" t="s">
        <v>244</v>
      </c>
      <c r="H176" t="s">
        <v>355</v>
      </c>
      <c r="I176" t="s">
        <v>830</v>
      </c>
      <c r="J176" t="s">
        <v>324</v>
      </c>
      <c r="K176" t="s">
        <v>379</v>
      </c>
      <c r="M176">
        <v>27694.36</v>
      </c>
      <c r="N176" t="s">
        <v>599</v>
      </c>
      <c r="O176">
        <v>20565.11</v>
      </c>
      <c r="P176" t="s">
        <v>599</v>
      </c>
      <c r="Z176" s="4"/>
      <c r="AD176" t="s">
        <v>600</v>
      </c>
      <c r="AE176" s="3">
        <v>45392</v>
      </c>
    </row>
    <row r="177" spans="1:31" x14ac:dyDescent="0.25">
      <c r="A177">
        <v>2024</v>
      </c>
      <c r="B177" t="s">
        <v>603</v>
      </c>
      <c r="C177" t="s">
        <v>604</v>
      </c>
      <c r="D177" t="s">
        <v>97</v>
      </c>
      <c r="E177" t="s">
        <v>611</v>
      </c>
      <c r="F177" t="s">
        <v>229</v>
      </c>
      <c r="G177" t="s">
        <v>229</v>
      </c>
      <c r="H177" t="s">
        <v>311</v>
      </c>
      <c r="I177" t="s">
        <v>831</v>
      </c>
      <c r="J177" t="s">
        <v>326</v>
      </c>
      <c r="K177" t="s">
        <v>327</v>
      </c>
      <c r="M177">
        <v>10924.78</v>
      </c>
      <c r="N177" t="s">
        <v>599</v>
      </c>
      <c r="O177">
        <v>7419.14</v>
      </c>
      <c r="P177" t="s">
        <v>599</v>
      </c>
      <c r="Z177" s="4">
        <v>4</v>
      </c>
      <c r="AD177" t="s">
        <v>600</v>
      </c>
      <c r="AE177" s="3">
        <v>45392</v>
      </c>
    </row>
    <row r="178" spans="1:31" x14ac:dyDescent="0.25">
      <c r="A178">
        <v>2024</v>
      </c>
      <c r="B178" t="s">
        <v>603</v>
      </c>
      <c r="C178" t="s">
        <v>604</v>
      </c>
      <c r="D178" t="s">
        <v>97</v>
      </c>
      <c r="E178" t="s">
        <v>607</v>
      </c>
      <c r="F178" t="s">
        <v>225</v>
      </c>
      <c r="G178" t="s">
        <v>225</v>
      </c>
      <c r="H178" t="s">
        <v>335</v>
      </c>
      <c r="I178" t="s">
        <v>832</v>
      </c>
      <c r="J178" t="s">
        <v>343</v>
      </c>
      <c r="K178" t="s">
        <v>344</v>
      </c>
      <c r="M178">
        <v>31732.23</v>
      </c>
      <c r="N178" t="s">
        <v>599</v>
      </c>
      <c r="O178">
        <v>15268.46</v>
      </c>
      <c r="P178" t="s">
        <v>599</v>
      </c>
      <c r="Z178" s="4"/>
      <c r="AD178" t="s">
        <v>600</v>
      </c>
      <c r="AE178" s="3">
        <v>45392</v>
      </c>
    </row>
    <row r="179" spans="1:31" x14ac:dyDescent="0.25">
      <c r="A179">
        <v>2024</v>
      </c>
      <c r="B179" t="s">
        <v>603</v>
      </c>
      <c r="C179" t="s">
        <v>604</v>
      </c>
      <c r="D179" t="s">
        <v>97</v>
      </c>
      <c r="E179" t="s">
        <v>607</v>
      </c>
      <c r="F179" t="s">
        <v>225</v>
      </c>
      <c r="G179" t="s">
        <v>225</v>
      </c>
      <c r="H179" t="s">
        <v>355</v>
      </c>
      <c r="I179" t="s">
        <v>833</v>
      </c>
      <c r="J179" t="s">
        <v>380</v>
      </c>
      <c r="K179" t="s">
        <v>381</v>
      </c>
      <c r="M179">
        <v>31732.23</v>
      </c>
      <c r="N179" t="s">
        <v>599</v>
      </c>
      <c r="O179">
        <v>22904.62</v>
      </c>
      <c r="P179" t="s">
        <v>599</v>
      </c>
      <c r="Z179" s="4"/>
      <c r="AD179" t="s">
        <v>600</v>
      </c>
      <c r="AE179" s="3">
        <v>45392</v>
      </c>
    </row>
    <row r="180" spans="1:31" x14ac:dyDescent="0.25">
      <c r="A180">
        <v>2024</v>
      </c>
      <c r="B180" t="s">
        <v>603</v>
      </c>
      <c r="C180" t="s">
        <v>604</v>
      </c>
      <c r="D180" t="s">
        <v>97</v>
      </c>
      <c r="E180" t="s">
        <v>664</v>
      </c>
      <c r="F180" t="s">
        <v>275</v>
      </c>
      <c r="G180" t="s">
        <v>275</v>
      </c>
      <c r="H180" t="s">
        <v>474</v>
      </c>
      <c r="I180" t="s">
        <v>834</v>
      </c>
      <c r="J180" t="s">
        <v>380</v>
      </c>
      <c r="K180" t="s">
        <v>331</v>
      </c>
      <c r="M180">
        <v>20266.8</v>
      </c>
      <c r="N180" t="s">
        <v>599</v>
      </c>
      <c r="O180">
        <v>8393.11</v>
      </c>
      <c r="P180" t="s">
        <v>599</v>
      </c>
      <c r="Z180" s="4"/>
      <c r="AD180" t="s">
        <v>600</v>
      </c>
      <c r="AE180" s="3">
        <v>45392</v>
      </c>
    </row>
    <row r="181" spans="1:31" x14ac:dyDescent="0.25">
      <c r="A181">
        <v>2024</v>
      </c>
      <c r="B181" t="s">
        <v>603</v>
      </c>
      <c r="C181" t="s">
        <v>604</v>
      </c>
      <c r="D181" t="s">
        <v>97</v>
      </c>
      <c r="E181" t="s">
        <v>610</v>
      </c>
      <c r="F181" t="s">
        <v>248</v>
      </c>
      <c r="G181" t="s">
        <v>248</v>
      </c>
      <c r="H181" t="s">
        <v>423</v>
      </c>
      <c r="I181" t="s">
        <v>708</v>
      </c>
      <c r="J181" t="s">
        <v>380</v>
      </c>
      <c r="K181" t="s">
        <v>389</v>
      </c>
      <c r="M181">
        <v>32334.11</v>
      </c>
      <c r="N181" t="s">
        <v>599</v>
      </c>
      <c r="O181">
        <v>23257.15</v>
      </c>
      <c r="P181" t="s">
        <v>599</v>
      </c>
      <c r="Z181" s="4"/>
      <c r="AD181" t="s">
        <v>600</v>
      </c>
      <c r="AE181" s="3">
        <v>45392</v>
      </c>
    </row>
    <row r="182" spans="1:31" x14ac:dyDescent="0.25">
      <c r="A182">
        <v>2024</v>
      </c>
      <c r="B182" t="s">
        <v>603</v>
      </c>
      <c r="C182" t="s">
        <v>604</v>
      </c>
      <c r="D182" t="s">
        <v>97</v>
      </c>
      <c r="E182" t="s">
        <v>665</v>
      </c>
      <c r="F182" t="s">
        <v>289</v>
      </c>
      <c r="G182" t="s">
        <v>289</v>
      </c>
      <c r="H182" t="s">
        <v>576</v>
      </c>
      <c r="I182" t="s">
        <v>745</v>
      </c>
      <c r="J182" t="s">
        <v>380</v>
      </c>
      <c r="K182" t="s">
        <v>590</v>
      </c>
      <c r="M182">
        <v>32111.54</v>
      </c>
      <c r="N182" t="s">
        <v>599</v>
      </c>
      <c r="O182">
        <v>15969.72</v>
      </c>
      <c r="P182" t="s">
        <v>599</v>
      </c>
      <c r="Z182" s="4"/>
      <c r="AD182" t="s">
        <v>600</v>
      </c>
      <c r="AE182" s="3">
        <v>45392</v>
      </c>
    </row>
    <row r="183" spans="1:31" x14ac:dyDescent="0.25">
      <c r="A183">
        <v>2024</v>
      </c>
      <c r="B183" t="s">
        <v>603</v>
      </c>
      <c r="C183" t="s">
        <v>604</v>
      </c>
      <c r="D183" t="s">
        <v>97</v>
      </c>
      <c r="E183" t="s">
        <v>611</v>
      </c>
      <c r="F183" t="s">
        <v>229</v>
      </c>
      <c r="G183" t="s">
        <v>229</v>
      </c>
      <c r="H183" t="s">
        <v>391</v>
      </c>
      <c r="I183" s="6" t="s">
        <v>835</v>
      </c>
      <c r="J183" s="6" t="s">
        <v>380</v>
      </c>
      <c r="K183" s="6" t="s">
        <v>400</v>
      </c>
      <c r="L183" s="6"/>
      <c r="M183">
        <v>21151.14</v>
      </c>
      <c r="N183" t="s">
        <v>599</v>
      </c>
      <c r="O183">
        <v>15968.66</v>
      </c>
      <c r="P183" t="s">
        <v>599</v>
      </c>
      <c r="Z183" s="4"/>
      <c r="AD183" t="s">
        <v>600</v>
      </c>
      <c r="AE183" s="3">
        <v>45392</v>
      </c>
    </row>
    <row r="184" spans="1:31" x14ac:dyDescent="0.25">
      <c r="A184">
        <v>2024</v>
      </c>
      <c r="B184" t="s">
        <v>603</v>
      </c>
      <c r="C184" t="s">
        <v>604</v>
      </c>
      <c r="D184" t="s">
        <v>97</v>
      </c>
      <c r="E184" t="s">
        <v>629</v>
      </c>
      <c r="F184" t="s">
        <v>237</v>
      </c>
      <c r="G184" t="s">
        <v>237</v>
      </c>
      <c r="H184" t="s">
        <v>423</v>
      </c>
      <c r="I184" s="6" t="s">
        <v>836</v>
      </c>
      <c r="J184" s="6" t="s">
        <v>446</v>
      </c>
      <c r="K184" s="6" t="s">
        <v>306</v>
      </c>
      <c r="L184" s="6"/>
      <c r="M184">
        <v>38369.4</v>
      </c>
      <c r="N184" t="s">
        <v>599</v>
      </c>
      <c r="O184">
        <v>25990.74</v>
      </c>
      <c r="P184" t="s">
        <v>599</v>
      </c>
      <c r="Z184" s="4"/>
      <c r="AD184" t="s">
        <v>600</v>
      </c>
      <c r="AE184" s="3">
        <v>45392</v>
      </c>
    </row>
    <row r="185" spans="1:31" x14ac:dyDescent="0.25">
      <c r="A185">
        <v>2024</v>
      </c>
      <c r="B185" t="s">
        <v>603</v>
      </c>
      <c r="C185" t="s">
        <v>604</v>
      </c>
      <c r="D185" t="s">
        <v>97</v>
      </c>
      <c r="E185" t="s">
        <v>652</v>
      </c>
      <c r="F185" t="s">
        <v>653</v>
      </c>
      <c r="G185" t="s">
        <v>653</v>
      </c>
      <c r="H185" t="s">
        <v>474</v>
      </c>
      <c r="I185" s="6" t="s">
        <v>822</v>
      </c>
      <c r="J185" s="6" t="s">
        <v>928</v>
      </c>
      <c r="K185" s="6" t="s">
        <v>929</v>
      </c>
      <c r="L185" s="6"/>
      <c r="M185">
        <v>15246.12</v>
      </c>
      <c r="N185" t="s">
        <v>599</v>
      </c>
      <c r="O185">
        <v>7624.71</v>
      </c>
      <c r="P185" t="s">
        <v>599</v>
      </c>
      <c r="Z185" s="4"/>
      <c r="AD185" t="s">
        <v>600</v>
      </c>
      <c r="AE185" s="3">
        <v>45392</v>
      </c>
    </row>
    <row r="186" spans="1:31" x14ac:dyDescent="0.25">
      <c r="A186">
        <v>2024</v>
      </c>
      <c r="B186" t="s">
        <v>603</v>
      </c>
      <c r="C186" t="s">
        <v>604</v>
      </c>
      <c r="D186" t="s">
        <v>97</v>
      </c>
      <c r="E186" t="s">
        <v>666</v>
      </c>
      <c r="F186" t="s">
        <v>276</v>
      </c>
      <c r="G186" t="s">
        <v>276</v>
      </c>
      <c r="H186" t="s">
        <v>474</v>
      </c>
      <c r="I186" s="6" t="s">
        <v>837</v>
      </c>
      <c r="J186" s="6" t="s">
        <v>345</v>
      </c>
      <c r="K186" s="6" t="s">
        <v>376</v>
      </c>
      <c r="L186" s="6"/>
      <c r="M186">
        <v>15823.04</v>
      </c>
      <c r="N186" t="s">
        <v>599</v>
      </c>
      <c r="O186">
        <v>7716.74</v>
      </c>
      <c r="P186" t="s">
        <v>599</v>
      </c>
      <c r="Z186" s="4"/>
      <c r="AD186" t="s">
        <v>600</v>
      </c>
      <c r="AE186" s="3">
        <v>45392</v>
      </c>
    </row>
    <row r="187" spans="1:31" x14ac:dyDescent="0.25">
      <c r="A187">
        <v>2024</v>
      </c>
      <c r="B187" t="s">
        <v>603</v>
      </c>
      <c r="C187" t="s">
        <v>604</v>
      </c>
      <c r="D187" t="s">
        <v>97</v>
      </c>
      <c r="E187" t="s">
        <v>610</v>
      </c>
      <c r="F187" t="s">
        <v>248</v>
      </c>
      <c r="G187" t="s">
        <v>248</v>
      </c>
      <c r="H187" t="s">
        <v>423</v>
      </c>
      <c r="I187" s="6" t="s">
        <v>838</v>
      </c>
      <c r="J187" s="6" t="s">
        <v>447</v>
      </c>
      <c r="K187" s="6" t="s">
        <v>448</v>
      </c>
      <c r="L187" s="6"/>
      <c r="M187">
        <v>32080.9</v>
      </c>
      <c r="N187" t="s">
        <v>599</v>
      </c>
      <c r="O187">
        <v>7686.19</v>
      </c>
      <c r="P187" t="s">
        <v>599</v>
      </c>
      <c r="Z187" s="4"/>
      <c r="AD187" t="s">
        <v>600</v>
      </c>
      <c r="AE187" s="3">
        <v>45392</v>
      </c>
    </row>
    <row r="188" spans="1:31" x14ac:dyDescent="0.25">
      <c r="A188">
        <v>2024</v>
      </c>
      <c r="B188" t="s">
        <v>603</v>
      </c>
      <c r="C188" t="s">
        <v>604</v>
      </c>
      <c r="D188" t="s">
        <v>97</v>
      </c>
      <c r="E188" t="s">
        <v>611</v>
      </c>
      <c r="F188" t="s">
        <v>229</v>
      </c>
      <c r="G188" t="s">
        <v>229</v>
      </c>
      <c r="H188" t="s">
        <v>403</v>
      </c>
      <c r="I188" s="6" t="s">
        <v>839</v>
      </c>
      <c r="J188" s="6" t="s">
        <v>413</v>
      </c>
      <c r="K188" s="6" t="s">
        <v>414</v>
      </c>
      <c r="L188" s="6"/>
      <c r="M188">
        <v>10372.040000000001</v>
      </c>
      <c r="N188" t="s">
        <v>599</v>
      </c>
      <c r="O188">
        <v>8613.7000000000007</v>
      </c>
      <c r="P188" t="s">
        <v>599</v>
      </c>
      <c r="Z188" s="4"/>
      <c r="AD188" t="s">
        <v>600</v>
      </c>
      <c r="AE188" s="3">
        <v>45392</v>
      </c>
    </row>
    <row r="189" spans="1:31" x14ac:dyDescent="0.25">
      <c r="A189">
        <v>2024</v>
      </c>
      <c r="B189" t="s">
        <v>603</v>
      </c>
      <c r="C189" t="s">
        <v>604</v>
      </c>
      <c r="D189" t="s">
        <v>97</v>
      </c>
      <c r="E189" t="s">
        <v>611</v>
      </c>
      <c r="F189" t="s">
        <v>229</v>
      </c>
      <c r="G189" t="s">
        <v>229</v>
      </c>
      <c r="H189" t="s">
        <v>474</v>
      </c>
      <c r="I189" s="6" t="s">
        <v>840</v>
      </c>
      <c r="J189" s="6" t="s">
        <v>413</v>
      </c>
      <c r="K189" s="6" t="s">
        <v>333</v>
      </c>
      <c r="L189" s="6"/>
      <c r="M189">
        <v>10372.040000000001</v>
      </c>
      <c r="N189" t="s">
        <v>599</v>
      </c>
      <c r="O189">
        <v>5269.76</v>
      </c>
      <c r="P189" t="s">
        <v>599</v>
      </c>
      <c r="Z189" s="4"/>
      <c r="AD189" t="s">
        <v>600</v>
      </c>
      <c r="AE189" s="3">
        <v>45392</v>
      </c>
    </row>
    <row r="190" spans="1:31" x14ac:dyDescent="0.25">
      <c r="A190">
        <v>2024</v>
      </c>
      <c r="B190" t="s">
        <v>603</v>
      </c>
      <c r="C190" t="s">
        <v>604</v>
      </c>
      <c r="D190" t="s">
        <v>97</v>
      </c>
      <c r="E190" t="s">
        <v>616</v>
      </c>
      <c r="F190" t="s">
        <v>226</v>
      </c>
      <c r="G190" t="s">
        <v>226</v>
      </c>
      <c r="H190" t="s">
        <v>474</v>
      </c>
      <c r="I190" s="6" t="s">
        <v>841</v>
      </c>
      <c r="J190" s="6" t="s">
        <v>523</v>
      </c>
      <c r="K190" s="6" t="s">
        <v>439</v>
      </c>
      <c r="L190" s="6"/>
      <c r="M190">
        <v>32197.01</v>
      </c>
      <c r="N190" t="s">
        <v>599</v>
      </c>
      <c r="O190">
        <v>18105.7</v>
      </c>
      <c r="P190" t="s">
        <v>599</v>
      </c>
      <c r="Z190" s="4"/>
      <c r="AD190" t="s">
        <v>600</v>
      </c>
      <c r="AE190" s="3">
        <v>45392</v>
      </c>
    </row>
    <row r="191" spans="1:31" x14ac:dyDescent="0.25">
      <c r="A191">
        <v>2024</v>
      </c>
      <c r="B191" t="s">
        <v>603</v>
      </c>
      <c r="C191" t="s">
        <v>604</v>
      </c>
      <c r="D191" t="s">
        <v>97</v>
      </c>
      <c r="E191" t="s">
        <v>611</v>
      </c>
      <c r="F191" t="s">
        <v>229</v>
      </c>
      <c r="G191" t="s">
        <v>229</v>
      </c>
      <c r="H191" t="s">
        <v>403</v>
      </c>
      <c r="I191" t="s">
        <v>842</v>
      </c>
      <c r="J191" t="s">
        <v>415</v>
      </c>
      <c r="K191" t="s">
        <v>356</v>
      </c>
      <c r="M191">
        <v>10675.84</v>
      </c>
      <c r="N191" t="s">
        <v>599</v>
      </c>
      <c r="O191">
        <v>3420.15</v>
      </c>
      <c r="P191" t="s">
        <v>599</v>
      </c>
      <c r="Z191" s="4"/>
      <c r="AD191" t="s">
        <v>600</v>
      </c>
      <c r="AE191" s="3">
        <v>45392</v>
      </c>
    </row>
    <row r="192" spans="1:31" x14ac:dyDescent="0.25">
      <c r="A192">
        <v>2024</v>
      </c>
      <c r="B192" t="s">
        <v>603</v>
      </c>
      <c r="C192" t="s">
        <v>604</v>
      </c>
      <c r="D192" t="s">
        <v>97</v>
      </c>
      <c r="E192" t="s">
        <v>607</v>
      </c>
      <c r="F192" t="s">
        <v>225</v>
      </c>
      <c r="G192" t="s">
        <v>225</v>
      </c>
      <c r="H192" t="s">
        <v>423</v>
      </c>
      <c r="I192" t="s">
        <v>843</v>
      </c>
      <c r="J192" t="s">
        <v>449</v>
      </c>
      <c r="K192" t="s">
        <v>450</v>
      </c>
      <c r="M192">
        <v>31732.23</v>
      </c>
      <c r="N192" t="s">
        <v>599</v>
      </c>
      <c r="O192">
        <v>17605</v>
      </c>
      <c r="P192" t="s">
        <v>599</v>
      </c>
      <c r="Z192" s="4"/>
      <c r="AD192" t="s">
        <v>600</v>
      </c>
      <c r="AE192" s="3">
        <v>45392</v>
      </c>
    </row>
    <row r="193" spans="1:31" x14ac:dyDescent="0.25">
      <c r="A193">
        <v>2024</v>
      </c>
      <c r="B193" t="s">
        <v>603</v>
      </c>
      <c r="C193" t="s">
        <v>604</v>
      </c>
      <c r="D193" t="s">
        <v>97</v>
      </c>
      <c r="E193" t="s">
        <v>607</v>
      </c>
      <c r="F193" t="s">
        <v>225</v>
      </c>
      <c r="G193" t="s">
        <v>225</v>
      </c>
      <c r="H193" t="s">
        <v>576</v>
      </c>
      <c r="I193" t="s">
        <v>684</v>
      </c>
      <c r="J193" t="s">
        <v>449</v>
      </c>
      <c r="K193" t="s">
        <v>313</v>
      </c>
      <c r="M193">
        <v>31732.23</v>
      </c>
      <c r="N193" t="s">
        <v>599</v>
      </c>
      <c r="O193">
        <v>6647.86</v>
      </c>
      <c r="P193" t="s">
        <v>599</v>
      </c>
      <c r="Z193" s="4"/>
      <c r="AD193" t="s">
        <v>600</v>
      </c>
      <c r="AE193" s="3">
        <v>45392</v>
      </c>
    </row>
    <row r="194" spans="1:31" x14ac:dyDescent="0.25">
      <c r="A194">
        <v>2024</v>
      </c>
      <c r="B194" t="s">
        <v>603</v>
      </c>
      <c r="C194" t="s">
        <v>604</v>
      </c>
      <c r="D194" t="s">
        <v>97</v>
      </c>
      <c r="E194" t="s">
        <v>665</v>
      </c>
      <c r="F194" t="s">
        <v>289</v>
      </c>
      <c r="G194" t="s">
        <v>289</v>
      </c>
      <c r="H194" t="s">
        <v>576</v>
      </c>
      <c r="I194" t="s">
        <v>844</v>
      </c>
      <c r="J194" t="s">
        <v>449</v>
      </c>
      <c r="K194" t="s">
        <v>581</v>
      </c>
      <c r="M194">
        <v>32364.74</v>
      </c>
      <c r="N194" t="s">
        <v>599</v>
      </c>
      <c r="O194">
        <v>22530.92</v>
      </c>
      <c r="P194" t="s">
        <v>599</v>
      </c>
      <c r="Z194" s="4"/>
      <c r="AD194" t="s">
        <v>600</v>
      </c>
      <c r="AE194" s="3">
        <v>45392</v>
      </c>
    </row>
    <row r="195" spans="1:31" x14ac:dyDescent="0.25">
      <c r="A195">
        <v>2024</v>
      </c>
      <c r="B195" t="s">
        <v>603</v>
      </c>
      <c r="C195" t="s">
        <v>604</v>
      </c>
      <c r="D195" t="s">
        <v>97</v>
      </c>
      <c r="E195" t="s">
        <v>607</v>
      </c>
      <c r="F195" t="s">
        <v>225</v>
      </c>
      <c r="G195" t="s">
        <v>225</v>
      </c>
      <c r="H195" t="s">
        <v>311</v>
      </c>
      <c r="I195" t="s">
        <v>845</v>
      </c>
      <c r="J195" t="s">
        <v>328</v>
      </c>
      <c r="K195" t="s">
        <v>329</v>
      </c>
      <c r="M195">
        <v>31985.42</v>
      </c>
      <c r="N195" t="s">
        <v>599</v>
      </c>
      <c r="O195">
        <v>18434.72</v>
      </c>
      <c r="P195" t="s">
        <v>599</v>
      </c>
      <c r="Z195" s="4"/>
      <c r="AD195" t="s">
        <v>600</v>
      </c>
      <c r="AE195" s="3">
        <v>45392</v>
      </c>
    </row>
    <row r="196" spans="1:31" x14ac:dyDescent="0.25">
      <c r="A196">
        <v>2024</v>
      </c>
      <c r="B196" t="s">
        <v>603</v>
      </c>
      <c r="C196" t="s">
        <v>604</v>
      </c>
      <c r="D196" t="s">
        <v>97</v>
      </c>
      <c r="E196" t="s">
        <v>611</v>
      </c>
      <c r="F196" t="s">
        <v>229</v>
      </c>
      <c r="G196" t="s">
        <v>229</v>
      </c>
      <c r="H196" t="s">
        <v>474</v>
      </c>
      <c r="I196" t="s">
        <v>846</v>
      </c>
      <c r="J196" t="s">
        <v>930</v>
      </c>
      <c r="K196" t="s">
        <v>432</v>
      </c>
      <c r="M196">
        <v>14824.82</v>
      </c>
      <c r="N196" t="s">
        <v>599</v>
      </c>
      <c r="O196">
        <v>12351.85</v>
      </c>
      <c r="P196" t="s">
        <v>599</v>
      </c>
      <c r="Z196" s="4"/>
      <c r="AD196" t="s">
        <v>600</v>
      </c>
      <c r="AE196" s="3">
        <v>45392</v>
      </c>
    </row>
    <row r="197" spans="1:31" x14ac:dyDescent="0.25">
      <c r="A197">
        <v>2024</v>
      </c>
      <c r="B197" t="s">
        <v>603</v>
      </c>
      <c r="C197" t="s">
        <v>604</v>
      </c>
      <c r="D197" t="s">
        <v>97</v>
      </c>
      <c r="E197" t="s">
        <v>667</v>
      </c>
      <c r="F197" t="s">
        <v>257</v>
      </c>
      <c r="G197" t="s">
        <v>257</v>
      </c>
      <c r="H197" t="s">
        <v>423</v>
      </c>
      <c r="I197" t="s">
        <v>847</v>
      </c>
      <c r="J197" t="s">
        <v>451</v>
      </c>
      <c r="K197" t="s">
        <v>452</v>
      </c>
      <c r="M197">
        <v>37288.239999999998</v>
      </c>
      <c r="N197" t="s">
        <v>599</v>
      </c>
      <c r="O197">
        <v>24043.29</v>
      </c>
      <c r="P197" t="s">
        <v>599</v>
      </c>
      <c r="Z197" s="4"/>
      <c r="AD197" t="s">
        <v>600</v>
      </c>
      <c r="AE197" s="3">
        <v>45392</v>
      </c>
    </row>
    <row r="198" spans="1:31" x14ac:dyDescent="0.25">
      <c r="A198">
        <v>2024</v>
      </c>
      <c r="B198" t="s">
        <v>603</v>
      </c>
      <c r="C198" t="s">
        <v>604</v>
      </c>
      <c r="D198" t="s">
        <v>97</v>
      </c>
      <c r="E198" t="s">
        <v>643</v>
      </c>
      <c r="F198" t="s">
        <v>228</v>
      </c>
      <c r="G198" t="s">
        <v>228</v>
      </c>
      <c r="H198" t="s">
        <v>423</v>
      </c>
      <c r="I198" t="s">
        <v>848</v>
      </c>
      <c r="J198" t="s">
        <v>453</v>
      </c>
      <c r="K198" t="s">
        <v>454</v>
      </c>
      <c r="M198">
        <v>33673.51</v>
      </c>
      <c r="N198" t="s">
        <v>599</v>
      </c>
      <c r="O198">
        <v>14515.49</v>
      </c>
      <c r="P198" t="s">
        <v>599</v>
      </c>
      <c r="Z198" s="4"/>
      <c r="AD198" t="s">
        <v>600</v>
      </c>
      <c r="AE198" s="3">
        <v>45392</v>
      </c>
    </row>
    <row r="199" spans="1:31" x14ac:dyDescent="0.25">
      <c r="A199">
        <v>2024</v>
      </c>
      <c r="B199" t="s">
        <v>603</v>
      </c>
      <c r="C199" t="s">
        <v>604</v>
      </c>
      <c r="D199" t="s">
        <v>97</v>
      </c>
      <c r="E199" t="s">
        <v>643</v>
      </c>
      <c r="F199" t="s">
        <v>228</v>
      </c>
      <c r="G199" t="s">
        <v>228</v>
      </c>
      <c r="H199" t="s">
        <v>423</v>
      </c>
      <c r="I199" t="s">
        <v>849</v>
      </c>
      <c r="J199" t="s">
        <v>455</v>
      </c>
      <c r="K199" t="s">
        <v>456</v>
      </c>
      <c r="M199">
        <v>31943.81</v>
      </c>
      <c r="N199" t="s">
        <v>599</v>
      </c>
      <c r="O199">
        <v>14517.18</v>
      </c>
      <c r="P199" t="s">
        <v>599</v>
      </c>
      <c r="Z199" s="4"/>
      <c r="AD199" t="s">
        <v>600</v>
      </c>
      <c r="AE199" s="3">
        <v>45392</v>
      </c>
    </row>
    <row r="200" spans="1:31" x14ac:dyDescent="0.25">
      <c r="A200">
        <v>2024</v>
      </c>
      <c r="B200" t="s">
        <v>603</v>
      </c>
      <c r="C200" t="s">
        <v>604</v>
      </c>
      <c r="D200" t="s">
        <v>97</v>
      </c>
      <c r="E200" t="s">
        <v>611</v>
      </c>
      <c r="F200" t="s">
        <v>229</v>
      </c>
      <c r="G200" t="s">
        <v>229</v>
      </c>
      <c r="H200" t="s">
        <v>474</v>
      </c>
      <c r="I200" s="4" t="s">
        <v>711</v>
      </c>
      <c r="J200" s="4" t="s">
        <v>524</v>
      </c>
      <c r="K200" s="4" t="s">
        <v>525</v>
      </c>
      <c r="L200" s="4"/>
      <c r="M200">
        <v>9874.18</v>
      </c>
      <c r="N200" t="s">
        <v>599</v>
      </c>
      <c r="O200">
        <v>8235.64</v>
      </c>
      <c r="P200" t="s">
        <v>599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D200" t="s">
        <v>600</v>
      </c>
      <c r="AE200" s="3">
        <v>45392</v>
      </c>
    </row>
    <row r="201" spans="1:31" x14ac:dyDescent="0.25">
      <c r="A201">
        <v>2024</v>
      </c>
      <c r="B201" t="s">
        <v>603</v>
      </c>
      <c r="C201" t="s">
        <v>604</v>
      </c>
      <c r="D201" t="s">
        <v>97</v>
      </c>
      <c r="E201" t="s">
        <v>611</v>
      </c>
      <c r="F201" t="s">
        <v>229</v>
      </c>
      <c r="G201" t="s">
        <v>229</v>
      </c>
      <c r="H201" t="s">
        <v>355</v>
      </c>
      <c r="I201" t="s">
        <v>850</v>
      </c>
      <c r="J201" t="s">
        <v>382</v>
      </c>
      <c r="K201" t="s">
        <v>306</v>
      </c>
      <c r="M201">
        <v>10123.1</v>
      </c>
      <c r="N201" t="s">
        <v>599</v>
      </c>
      <c r="O201">
        <v>2665.24</v>
      </c>
      <c r="P201" t="s">
        <v>599</v>
      </c>
      <c r="Z201" s="4"/>
      <c r="AD201" t="s">
        <v>600</v>
      </c>
      <c r="AE201" s="3">
        <v>45392</v>
      </c>
    </row>
    <row r="202" spans="1:31" x14ac:dyDescent="0.25">
      <c r="A202">
        <v>2024</v>
      </c>
      <c r="B202" t="s">
        <v>603</v>
      </c>
      <c r="C202" t="s">
        <v>604</v>
      </c>
      <c r="D202" t="s">
        <v>97</v>
      </c>
      <c r="E202" t="s">
        <v>607</v>
      </c>
      <c r="F202" t="s">
        <v>225</v>
      </c>
      <c r="G202" t="s">
        <v>225</v>
      </c>
      <c r="H202" t="s">
        <v>355</v>
      </c>
      <c r="I202" t="s">
        <v>851</v>
      </c>
      <c r="J202" t="s">
        <v>382</v>
      </c>
      <c r="K202" t="s">
        <v>383</v>
      </c>
      <c r="M202">
        <v>33203.379999999997</v>
      </c>
      <c r="N202" t="s">
        <v>599</v>
      </c>
      <c r="O202">
        <v>16751.650000000001</v>
      </c>
      <c r="P202" t="s">
        <v>599</v>
      </c>
      <c r="Z202" s="4"/>
      <c r="AD202" t="s">
        <v>600</v>
      </c>
      <c r="AE202" s="3">
        <v>45392</v>
      </c>
    </row>
    <row r="203" spans="1:31" x14ac:dyDescent="0.25">
      <c r="A203">
        <v>2024</v>
      </c>
      <c r="B203" t="s">
        <v>603</v>
      </c>
      <c r="C203" t="s">
        <v>604</v>
      </c>
      <c r="D203" t="s">
        <v>97</v>
      </c>
      <c r="E203" t="s">
        <v>608</v>
      </c>
      <c r="F203" t="s">
        <v>253</v>
      </c>
      <c r="G203" t="s">
        <v>253</v>
      </c>
      <c r="H203" t="s">
        <v>566</v>
      </c>
      <c r="I203" t="s">
        <v>682</v>
      </c>
      <c r="J203" t="s">
        <v>382</v>
      </c>
      <c r="K203" t="s">
        <v>374</v>
      </c>
      <c r="M203">
        <v>35572.32</v>
      </c>
      <c r="N203" t="s">
        <v>599</v>
      </c>
      <c r="O203">
        <v>8160.42</v>
      </c>
      <c r="P203" t="s">
        <v>599</v>
      </c>
      <c r="Z203" s="4"/>
      <c r="AD203" t="s">
        <v>600</v>
      </c>
      <c r="AE203" s="3">
        <v>45392</v>
      </c>
    </row>
    <row r="204" spans="1:31" x14ac:dyDescent="0.25">
      <c r="A204">
        <v>2024</v>
      </c>
      <c r="B204" t="s">
        <v>603</v>
      </c>
      <c r="C204" t="s">
        <v>604</v>
      </c>
      <c r="D204" t="s">
        <v>97</v>
      </c>
      <c r="E204" t="s">
        <v>643</v>
      </c>
      <c r="F204" t="s">
        <v>228</v>
      </c>
      <c r="G204" t="s">
        <v>228</v>
      </c>
      <c r="H204" t="s">
        <v>403</v>
      </c>
      <c r="I204" t="s">
        <v>852</v>
      </c>
      <c r="J204" t="s">
        <v>384</v>
      </c>
      <c r="K204" t="s">
        <v>416</v>
      </c>
      <c r="M204">
        <v>31943.81</v>
      </c>
      <c r="N204" t="s">
        <v>599</v>
      </c>
      <c r="O204">
        <v>5465.32</v>
      </c>
      <c r="P204" t="s">
        <v>599</v>
      </c>
      <c r="Z204" s="4">
        <v>1</v>
      </c>
      <c r="AD204" t="s">
        <v>600</v>
      </c>
      <c r="AE204" s="3">
        <v>45392</v>
      </c>
    </row>
    <row r="205" spans="1:31" x14ac:dyDescent="0.25">
      <c r="A205">
        <v>2024</v>
      </c>
      <c r="B205" t="s">
        <v>603</v>
      </c>
      <c r="C205" t="s">
        <v>604</v>
      </c>
      <c r="D205" t="s">
        <v>97</v>
      </c>
      <c r="E205" t="s">
        <v>643</v>
      </c>
      <c r="F205" t="s">
        <v>228</v>
      </c>
      <c r="G205" t="s">
        <v>228</v>
      </c>
      <c r="H205" t="s">
        <v>423</v>
      </c>
      <c r="I205" t="s">
        <v>853</v>
      </c>
      <c r="J205" t="s">
        <v>384</v>
      </c>
      <c r="K205" t="s">
        <v>457</v>
      </c>
      <c r="M205">
        <v>32450.240000000002</v>
      </c>
      <c r="N205" t="s">
        <v>599</v>
      </c>
      <c r="O205">
        <v>12465.93</v>
      </c>
      <c r="P205" t="s">
        <v>599</v>
      </c>
      <c r="Z205" s="4"/>
      <c r="AD205" t="s">
        <v>600</v>
      </c>
      <c r="AE205" s="3">
        <v>45392</v>
      </c>
    </row>
    <row r="206" spans="1:31" x14ac:dyDescent="0.25">
      <c r="A206">
        <v>2024</v>
      </c>
      <c r="B206" t="s">
        <v>603</v>
      </c>
      <c r="C206" t="s">
        <v>604</v>
      </c>
      <c r="D206" t="s">
        <v>97</v>
      </c>
      <c r="E206" t="s">
        <v>611</v>
      </c>
      <c r="F206" t="s">
        <v>229</v>
      </c>
      <c r="G206" t="s">
        <v>229</v>
      </c>
      <c r="H206" t="s">
        <v>474</v>
      </c>
      <c r="I206" t="s">
        <v>854</v>
      </c>
      <c r="J206" t="s">
        <v>384</v>
      </c>
      <c r="K206" t="s">
        <v>357</v>
      </c>
      <c r="M206">
        <v>9874.18</v>
      </c>
      <c r="N206" t="s">
        <v>599</v>
      </c>
      <c r="O206">
        <v>6041.47</v>
      </c>
      <c r="P206" t="s">
        <v>599</v>
      </c>
      <c r="Z206" s="4"/>
      <c r="AD206" t="s">
        <v>600</v>
      </c>
      <c r="AE206" s="3">
        <v>45392</v>
      </c>
    </row>
    <row r="207" spans="1:31" x14ac:dyDescent="0.25">
      <c r="A207">
        <v>2024</v>
      </c>
      <c r="B207" t="s">
        <v>603</v>
      </c>
      <c r="C207" t="s">
        <v>604</v>
      </c>
      <c r="D207" t="s">
        <v>97</v>
      </c>
      <c r="E207" t="s">
        <v>607</v>
      </c>
      <c r="F207" t="s">
        <v>225</v>
      </c>
      <c r="G207" t="s">
        <v>225</v>
      </c>
      <c r="H207" t="s">
        <v>355</v>
      </c>
      <c r="I207" t="s">
        <v>855</v>
      </c>
      <c r="J207" t="s">
        <v>384</v>
      </c>
      <c r="K207" t="s">
        <v>385</v>
      </c>
      <c r="M207">
        <v>30972.58</v>
      </c>
      <c r="N207" t="s">
        <v>599</v>
      </c>
      <c r="O207">
        <v>16326.43</v>
      </c>
      <c r="P207" t="s">
        <v>599</v>
      </c>
      <c r="Z207" s="4"/>
      <c r="AD207" t="s">
        <v>600</v>
      </c>
      <c r="AE207" s="3">
        <v>45392</v>
      </c>
    </row>
    <row r="208" spans="1:31" x14ac:dyDescent="0.25">
      <c r="A208">
        <v>2024</v>
      </c>
      <c r="B208" t="s">
        <v>603</v>
      </c>
      <c r="C208" t="s">
        <v>604</v>
      </c>
      <c r="D208" t="s">
        <v>97</v>
      </c>
      <c r="E208" t="s">
        <v>607</v>
      </c>
      <c r="F208" t="s">
        <v>225</v>
      </c>
      <c r="G208" t="s">
        <v>225</v>
      </c>
      <c r="H208" t="s">
        <v>423</v>
      </c>
      <c r="I208" t="s">
        <v>856</v>
      </c>
      <c r="J208" t="s">
        <v>384</v>
      </c>
      <c r="K208" t="s">
        <v>303</v>
      </c>
      <c r="M208">
        <v>32238.65</v>
      </c>
      <c r="N208" t="s">
        <v>599</v>
      </c>
      <c r="O208">
        <v>23633.95</v>
      </c>
      <c r="P208" t="s">
        <v>599</v>
      </c>
      <c r="Z208" s="4"/>
      <c r="AD208" t="s">
        <v>600</v>
      </c>
      <c r="AE208" s="3">
        <v>45392</v>
      </c>
    </row>
    <row r="209" spans="1:31" x14ac:dyDescent="0.25">
      <c r="A209">
        <v>2024</v>
      </c>
      <c r="B209" t="s">
        <v>603</v>
      </c>
      <c r="C209" t="s">
        <v>604</v>
      </c>
      <c r="D209" t="s">
        <v>97</v>
      </c>
      <c r="E209" t="s">
        <v>647</v>
      </c>
      <c r="F209" t="s">
        <v>247</v>
      </c>
      <c r="G209" t="s">
        <v>247</v>
      </c>
      <c r="H209" t="s">
        <v>423</v>
      </c>
      <c r="I209" t="s">
        <v>857</v>
      </c>
      <c r="J209" t="s">
        <v>458</v>
      </c>
      <c r="K209" t="s">
        <v>459</v>
      </c>
      <c r="M209">
        <v>35296.839999999997</v>
      </c>
      <c r="N209" t="s">
        <v>599</v>
      </c>
      <c r="O209">
        <v>18507.61</v>
      </c>
      <c r="P209" t="s">
        <v>599</v>
      </c>
      <c r="Z209" s="4"/>
      <c r="AD209" t="s">
        <v>600</v>
      </c>
      <c r="AE209" s="3">
        <v>45392</v>
      </c>
    </row>
    <row r="210" spans="1:31" x14ac:dyDescent="0.25">
      <c r="A210">
        <v>2024</v>
      </c>
      <c r="B210" t="s">
        <v>603</v>
      </c>
      <c r="C210" t="s">
        <v>604</v>
      </c>
      <c r="D210" t="s">
        <v>97</v>
      </c>
      <c r="E210" t="s">
        <v>612</v>
      </c>
      <c r="F210" t="s">
        <v>230</v>
      </c>
      <c r="G210" t="s">
        <v>230</v>
      </c>
      <c r="H210" t="s">
        <v>291</v>
      </c>
      <c r="I210" t="s">
        <v>858</v>
      </c>
      <c r="J210" t="s">
        <v>302</v>
      </c>
      <c r="K210" t="s">
        <v>303</v>
      </c>
      <c r="M210">
        <v>34340.1</v>
      </c>
      <c r="N210" t="s">
        <v>599</v>
      </c>
      <c r="O210">
        <v>21156.11</v>
      </c>
      <c r="P210" t="s">
        <v>599</v>
      </c>
      <c r="Z210" s="4">
        <v>9</v>
      </c>
      <c r="AD210" t="s">
        <v>600</v>
      </c>
      <c r="AE210" s="3">
        <v>45392</v>
      </c>
    </row>
    <row r="211" spans="1:31" x14ac:dyDescent="0.25">
      <c r="A211">
        <v>2024</v>
      </c>
      <c r="B211" t="s">
        <v>603</v>
      </c>
      <c r="C211" t="s">
        <v>604</v>
      </c>
      <c r="D211" t="s">
        <v>97</v>
      </c>
      <c r="E211" t="s">
        <v>668</v>
      </c>
      <c r="F211" t="s">
        <v>231</v>
      </c>
      <c r="G211" t="s">
        <v>231</v>
      </c>
      <c r="H211" t="s">
        <v>291</v>
      </c>
      <c r="I211" t="s">
        <v>859</v>
      </c>
      <c r="J211" t="s">
        <v>304</v>
      </c>
      <c r="K211" t="s">
        <v>306</v>
      </c>
      <c r="M211">
        <v>32618.92</v>
      </c>
      <c r="N211" t="s">
        <v>599</v>
      </c>
      <c r="O211">
        <v>16966.14</v>
      </c>
      <c r="P211" t="s">
        <v>599</v>
      </c>
      <c r="Z211" s="4"/>
      <c r="AD211" t="s">
        <v>600</v>
      </c>
      <c r="AE211" s="3">
        <v>45392</v>
      </c>
    </row>
    <row r="212" spans="1:31" x14ac:dyDescent="0.25">
      <c r="A212">
        <v>2024</v>
      </c>
      <c r="B212" t="s">
        <v>603</v>
      </c>
      <c r="C212" t="s">
        <v>604</v>
      </c>
      <c r="D212" t="s">
        <v>97</v>
      </c>
      <c r="E212" t="s">
        <v>607</v>
      </c>
      <c r="F212" t="s">
        <v>225</v>
      </c>
      <c r="G212" t="s">
        <v>225</v>
      </c>
      <c r="H212" t="s">
        <v>566</v>
      </c>
      <c r="I212" t="s">
        <v>782</v>
      </c>
      <c r="J212" t="s">
        <v>304</v>
      </c>
      <c r="K212" t="s">
        <v>305</v>
      </c>
      <c r="M212">
        <v>31860.97</v>
      </c>
      <c r="N212" t="s">
        <v>599</v>
      </c>
      <c r="O212">
        <v>22420.11</v>
      </c>
      <c r="P212" t="s">
        <v>599</v>
      </c>
      <c r="Z212" s="4"/>
      <c r="AD212" t="s">
        <v>600</v>
      </c>
      <c r="AE212" s="3">
        <v>45392</v>
      </c>
    </row>
    <row r="213" spans="1:31" x14ac:dyDescent="0.25">
      <c r="A213">
        <v>2024</v>
      </c>
      <c r="B213" t="s">
        <v>603</v>
      </c>
      <c r="C213" t="s">
        <v>604</v>
      </c>
      <c r="D213" t="s">
        <v>97</v>
      </c>
      <c r="E213" t="s">
        <v>607</v>
      </c>
      <c r="F213" t="s">
        <v>225</v>
      </c>
      <c r="G213" t="s">
        <v>225</v>
      </c>
      <c r="H213" t="s">
        <v>291</v>
      </c>
      <c r="I213" t="s">
        <v>860</v>
      </c>
      <c r="J213" t="s">
        <v>304</v>
      </c>
      <c r="K213" t="s">
        <v>305</v>
      </c>
      <c r="M213">
        <v>31732.23</v>
      </c>
      <c r="N213" t="s">
        <v>599</v>
      </c>
      <c r="O213">
        <v>8054.38</v>
      </c>
      <c r="P213" t="s">
        <v>599</v>
      </c>
      <c r="Z213" s="4"/>
      <c r="AD213" t="s">
        <v>600</v>
      </c>
      <c r="AE213" s="3">
        <v>45392</v>
      </c>
    </row>
    <row r="214" spans="1:31" x14ac:dyDescent="0.25">
      <c r="A214">
        <v>2024</v>
      </c>
      <c r="B214" t="s">
        <v>603</v>
      </c>
      <c r="C214" t="s">
        <v>604</v>
      </c>
      <c r="D214" t="s">
        <v>97</v>
      </c>
      <c r="E214" t="s">
        <v>657</v>
      </c>
      <c r="F214" t="s">
        <v>277</v>
      </c>
      <c r="G214" t="s">
        <v>277</v>
      </c>
      <c r="H214" t="s">
        <v>474</v>
      </c>
      <c r="I214" t="s">
        <v>861</v>
      </c>
      <c r="J214" t="s">
        <v>304</v>
      </c>
      <c r="K214" t="s">
        <v>526</v>
      </c>
      <c r="M214">
        <v>12924.98</v>
      </c>
      <c r="N214" t="s">
        <v>599</v>
      </c>
      <c r="O214">
        <v>6308.15</v>
      </c>
      <c r="P214" t="s">
        <v>599</v>
      </c>
      <c r="Z214" s="4"/>
      <c r="AD214" t="s">
        <v>600</v>
      </c>
      <c r="AE214" s="3">
        <v>45392</v>
      </c>
    </row>
    <row r="215" spans="1:31" x14ac:dyDescent="0.25">
      <c r="A215">
        <v>2024</v>
      </c>
      <c r="B215" t="s">
        <v>603</v>
      </c>
      <c r="C215" t="s">
        <v>604</v>
      </c>
      <c r="D215" t="s">
        <v>97</v>
      </c>
      <c r="E215" t="s">
        <v>607</v>
      </c>
      <c r="F215" t="s">
        <v>225</v>
      </c>
      <c r="G215" t="s">
        <v>225</v>
      </c>
      <c r="H215" t="s">
        <v>423</v>
      </c>
      <c r="I215" t="s">
        <v>862</v>
      </c>
      <c r="J215" t="s">
        <v>304</v>
      </c>
      <c r="K215" t="s">
        <v>344</v>
      </c>
      <c r="M215">
        <v>30972.58</v>
      </c>
      <c r="N215" t="s">
        <v>599</v>
      </c>
      <c r="O215">
        <v>8024.65</v>
      </c>
      <c r="P215" t="s">
        <v>599</v>
      </c>
      <c r="Z215" s="4"/>
      <c r="AD215" t="s">
        <v>600</v>
      </c>
      <c r="AE215" s="3">
        <v>45392</v>
      </c>
    </row>
    <row r="216" spans="1:31" x14ac:dyDescent="0.25">
      <c r="A216">
        <v>2024</v>
      </c>
      <c r="B216" t="s">
        <v>603</v>
      </c>
      <c r="C216" t="s">
        <v>604</v>
      </c>
      <c r="D216" t="s">
        <v>97</v>
      </c>
      <c r="E216" t="s">
        <v>611</v>
      </c>
      <c r="F216" t="s">
        <v>229</v>
      </c>
      <c r="G216" t="s">
        <v>229</v>
      </c>
      <c r="H216" t="s">
        <v>474</v>
      </c>
      <c r="I216" s="4" t="s">
        <v>863</v>
      </c>
      <c r="J216" s="4" t="s">
        <v>527</v>
      </c>
      <c r="K216" s="4" t="s">
        <v>398</v>
      </c>
      <c r="L216" s="4"/>
      <c r="M216">
        <v>14765.58</v>
      </c>
      <c r="N216" t="s">
        <v>599</v>
      </c>
      <c r="O216">
        <v>9110.5499999999993</v>
      </c>
      <c r="P216" t="s">
        <v>599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D216" t="s">
        <v>600</v>
      </c>
      <c r="AE216" s="3">
        <v>45392</v>
      </c>
    </row>
    <row r="217" spans="1:31" x14ac:dyDescent="0.25">
      <c r="A217">
        <v>2024</v>
      </c>
      <c r="B217" t="s">
        <v>603</v>
      </c>
      <c r="C217" t="s">
        <v>604</v>
      </c>
      <c r="D217" t="s">
        <v>97</v>
      </c>
      <c r="E217" t="s">
        <v>611</v>
      </c>
      <c r="F217" t="s">
        <v>229</v>
      </c>
      <c r="G217" t="s">
        <v>229</v>
      </c>
      <c r="H217" t="s">
        <v>474</v>
      </c>
      <c r="I217" t="s">
        <v>864</v>
      </c>
      <c r="J217" t="s">
        <v>527</v>
      </c>
      <c r="K217" t="s">
        <v>398</v>
      </c>
      <c r="M217">
        <v>14765.58</v>
      </c>
      <c r="N217" t="s">
        <v>599</v>
      </c>
      <c r="O217">
        <v>11110.55</v>
      </c>
      <c r="P217" t="s">
        <v>599</v>
      </c>
      <c r="Z217" s="4"/>
      <c r="AD217" t="s">
        <v>600</v>
      </c>
      <c r="AE217" s="3">
        <v>45392</v>
      </c>
    </row>
    <row r="218" spans="1:31" x14ac:dyDescent="0.25">
      <c r="A218">
        <v>2024</v>
      </c>
      <c r="B218" t="s">
        <v>603</v>
      </c>
      <c r="C218" t="s">
        <v>604</v>
      </c>
      <c r="D218" t="s">
        <v>97</v>
      </c>
      <c r="E218" t="s">
        <v>616</v>
      </c>
      <c r="F218" t="s">
        <v>226</v>
      </c>
      <c r="G218" t="s">
        <v>226</v>
      </c>
      <c r="H218" t="s">
        <v>474</v>
      </c>
      <c r="I218" t="s">
        <v>865</v>
      </c>
      <c r="J218" t="s">
        <v>528</v>
      </c>
      <c r="K218" t="s">
        <v>372</v>
      </c>
      <c r="M218">
        <v>33721.85</v>
      </c>
      <c r="N218" t="s">
        <v>599</v>
      </c>
      <c r="O218">
        <v>12811.81</v>
      </c>
      <c r="P218" t="s">
        <v>599</v>
      </c>
      <c r="Z218" s="4"/>
      <c r="AD218" t="s">
        <v>600</v>
      </c>
      <c r="AE218" s="3">
        <v>45392</v>
      </c>
    </row>
    <row r="219" spans="1:31" x14ac:dyDescent="0.25">
      <c r="A219">
        <v>2024</v>
      </c>
      <c r="B219" t="s">
        <v>603</v>
      </c>
      <c r="C219" t="s">
        <v>604</v>
      </c>
      <c r="D219" t="s">
        <v>97</v>
      </c>
      <c r="E219" t="s">
        <v>607</v>
      </c>
      <c r="F219" t="s">
        <v>225</v>
      </c>
      <c r="G219" t="s">
        <v>225</v>
      </c>
      <c r="H219" t="s">
        <v>544</v>
      </c>
      <c r="I219" t="s">
        <v>866</v>
      </c>
      <c r="J219" t="s">
        <v>347</v>
      </c>
      <c r="K219" t="s">
        <v>457</v>
      </c>
      <c r="M219">
        <v>30972.58</v>
      </c>
      <c r="N219" t="s">
        <v>599</v>
      </c>
      <c r="O219">
        <v>20845.71</v>
      </c>
      <c r="P219" t="s">
        <v>599</v>
      </c>
      <c r="Z219" s="4"/>
      <c r="AD219" t="s">
        <v>600</v>
      </c>
      <c r="AE219" s="3">
        <v>45392</v>
      </c>
    </row>
    <row r="220" spans="1:31" x14ac:dyDescent="0.25">
      <c r="A220">
        <v>2024</v>
      </c>
      <c r="B220" t="s">
        <v>603</v>
      </c>
      <c r="C220" t="s">
        <v>604</v>
      </c>
      <c r="D220" t="s">
        <v>97</v>
      </c>
      <c r="E220" t="s">
        <v>611</v>
      </c>
      <c r="F220" t="s">
        <v>229</v>
      </c>
      <c r="G220" t="s">
        <v>229</v>
      </c>
      <c r="H220" t="s">
        <v>474</v>
      </c>
      <c r="I220" t="s">
        <v>867</v>
      </c>
      <c r="J220" t="s">
        <v>347</v>
      </c>
      <c r="K220" t="s">
        <v>508</v>
      </c>
      <c r="M220">
        <v>13520.92</v>
      </c>
      <c r="N220" t="s">
        <v>599</v>
      </c>
      <c r="O220">
        <v>8818.58</v>
      </c>
      <c r="P220" t="s">
        <v>599</v>
      </c>
      <c r="Z220" s="4"/>
      <c r="AD220" t="s">
        <v>600</v>
      </c>
      <c r="AE220" s="3">
        <v>45392</v>
      </c>
    </row>
    <row r="221" spans="1:31" x14ac:dyDescent="0.25">
      <c r="A221">
        <v>2024</v>
      </c>
      <c r="B221" t="s">
        <v>603</v>
      </c>
      <c r="C221" t="s">
        <v>604</v>
      </c>
      <c r="D221" t="s">
        <v>97</v>
      </c>
      <c r="E221" t="s">
        <v>607</v>
      </c>
      <c r="F221" t="s">
        <v>225</v>
      </c>
      <c r="G221" t="s">
        <v>225</v>
      </c>
      <c r="H221" t="s">
        <v>474</v>
      </c>
      <c r="I221" t="s">
        <v>868</v>
      </c>
      <c r="J221" t="s">
        <v>347</v>
      </c>
      <c r="K221" t="s">
        <v>356</v>
      </c>
      <c r="M221">
        <v>31732.23</v>
      </c>
      <c r="N221" t="s">
        <v>599</v>
      </c>
      <c r="O221">
        <v>18882.740000000002</v>
      </c>
      <c r="P221" t="s">
        <v>599</v>
      </c>
      <c r="Z221" s="4">
        <v>4</v>
      </c>
      <c r="AD221" t="s">
        <v>600</v>
      </c>
      <c r="AE221" s="3">
        <v>45392</v>
      </c>
    </row>
    <row r="222" spans="1:31" x14ac:dyDescent="0.25">
      <c r="A222">
        <v>2024</v>
      </c>
      <c r="B222" t="s">
        <v>603</v>
      </c>
      <c r="C222" t="s">
        <v>604</v>
      </c>
      <c r="D222" t="s">
        <v>97</v>
      </c>
      <c r="E222" t="s">
        <v>669</v>
      </c>
      <c r="F222" t="s">
        <v>238</v>
      </c>
      <c r="G222" t="s">
        <v>238</v>
      </c>
      <c r="H222" t="s">
        <v>335</v>
      </c>
      <c r="I222" t="s">
        <v>869</v>
      </c>
      <c r="J222" t="s">
        <v>347</v>
      </c>
      <c r="K222" t="s">
        <v>348</v>
      </c>
      <c r="M222">
        <v>35679.1</v>
      </c>
      <c r="N222" t="s">
        <v>599</v>
      </c>
      <c r="O222">
        <v>28513.119999999999</v>
      </c>
      <c r="P222" t="s">
        <v>599</v>
      </c>
      <c r="Z222" s="4"/>
      <c r="AD222" t="s">
        <v>600</v>
      </c>
      <c r="AE222" s="3">
        <v>45392</v>
      </c>
    </row>
    <row r="223" spans="1:31" x14ac:dyDescent="0.25">
      <c r="A223">
        <v>2024</v>
      </c>
      <c r="B223" t="s">
        <v>603</v>
      </c>
      <c r="C223" t="s">
        <v>604</v>
      </c>
      <c r="D223" t="s">
        <v>97</v>
      </c>
      <c r="E223" t="s">
        <v>607</v>
      </c>
      <c r="F223" t="s">
        <v>225</v>
      </c>
      <c r="G223" t="s">
        <v>225</v>
      </c>
      <c r="H223" t="s">
        <v>423</v>
      </c>
      <c r="I223" t="s">
        <v>870</v>
      </c>
      <c r="J223" t="s">
        <v>460</v>
      </c>
      <c r="K223" t="s">
        <v>461</v>
      </c>
      <c r="M223">
        <v>31732.23</v>
      </c>
      <c r="N223" t="s">
        <v>599</v>
      </c>
      <c r="O223">
        <v>7968.18</v>
      </c>
      <c r="P223" t="s">
        <v>599</v>
      </c>
      <c r="Z223" s="4"/>
      <c r="AD223" t="s">
        <v>600</v>
      </c>
      <c r="AE223" s="3">
        <v>45392</v>
      </c>
    </row>
    <row r="224" spans="1:31" x14ac:dyDescent="0.25">
      <c r="A224">
        <v>2024</v>
      </c>
      <c r="B224" t="s">
        <v>603</v>
      </c>
      <c r="C224" t="s">
        <v>604</v>
      </c>
      <c r="D224" t="s">
        <v>97</v>
      </c>
      <c r="E224" t="s">
        <v>611</v>
      </c>
      <c r="F224" t="s">
        <v>229</v>
      </c>
      <c r="G224" t="s">
        <v>229</v>
      </c>
      <c r="H224" t="s">
        <v>474</v>
      </c>
      <c r="I224" s="4" t="s">
        <v>871</v>
      </c>
      <c r="J224" s="4" t="s">
        <v>529</v>
      </c>
      <c r="K224" s="4" t="s">
        <v>530</v>
      </c>
      <c r="L224" s="4"/>
      <c r="M224">
        <v>16010.22</v>
      </c>
      <c r="N224" t="s">
        <v>599</v>
      </c>
      <c r="O224">
        <v>9626.19</v>
      </c>
      <c r="P224" t="s">
        <v>599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  <c r="AD224" t="s">
        <v>600</v>
      </c>
      <c r="AE224" s="3">
        <v>45392</v>
      </c>
    </row>
    <row r="225" spans="1:31" x14ac:dyDescent="0.25">
      <c r="A225">
        <v>2024</v>
      </c>
      <c r="B225" t="s">
        <v>603</v>
      </c>
      <c r="C225" t="s">
        <v>604</v>
      </c>
      <c r="D225" t="s">
        <v>97</v>
      </c>
      <c r="E225" t="s">
        <v>670</v>
      </c>
      <c r="F225" t="s">
        <v>278</v>
      </c>
      <c r="G225" t="s">
        <v>278</v>
      </c>
      <c r="H225" t="s">
        <v>474</v>
      </c>
      <c r="I225" t="s">
        <v>872</v>
      </c>
      <c r="J225" t="s">
        <v>531</v>
      </c>
      <c r="K225" t="s">
        <v>532</v>
      </c>
      <c r="M225">
        <v>39786.78</v>
      </c>
      <c r="N225" t="s">
        <v>599</v>
      </c>
      <c r="O225">
        <v>25034.880000000001</v>
      </c>
      <c r="P225" t="s">
        <v>599</v>
      </c>
      <c r="Z225" s="4"/>
      <c r="AD225" t="s">
        <v>600</v>
      </c>
      <c r="AE225" s="3">
        <v>45392</v>
      </c>
    </row>
    <row r="226" spans="1:31" x14ac:dyDescent="0.25">
      <c r="A226">
        <v>2024</v>
      </c>
      <c r="B226" t="s">
        <v>603</v>
      </c>
      <c r="C226" t="s">
        <v>604</v>
      </c>
      <c r="D226" t="s">
        <v>97</v>
      </c>
      <c r="E226" t="s">
        <v>611</v>
      </c>
      <c r="F226" t="s">
        <v>229</v>
      </c>
      <c r="G226" t="s">
        <v>229</v>
      </c>
      <c r="H226" t="s">
        <v>474</v>
      </c>
      <c r="I226" t="s">
        <v>873</v>
      </c>
      <c r="J226" t="s">
        <v>533</v>
      </c>
      <c r="K226" t="s">
        <v>329</v>
      </c>
      <c r="M226">
        <v>16010.22</v>
      </c>
      <c r="N226" t="s">
        <v>599</v>
      </c>
      <c r="O226">
        <v>11978.49</v>
      </c>
      <c r="P226" t="s">
        <v>599</v>
      </c>
      <c r="Z226" s="4"/>
      <c r="AD226" t="s">
        <v>600</v>
      </c>
      <c r="AE226" s="3">
        <v>45392</v>
      </c>
    </row>
    <row r="227" spans="1:31" x14ac:dyDescent="0.25">
      <c r="A227">
        <v>2024</v>
      </c>
      <c r="B227" t="s">
        <v>603</v>
      </c>
      <c r="C227" t="s">
        <v>604</v>
      </c>
      <c r="D227" t="s">
        <v>97</v>
      </c>
      <c r="E227" t="s">
        <v>671</v>
      </c>
      <c r="F227" t="s">
        <v>280</v>
      </c>
      <c r="G227" t="s">
        <v>280</v>
      </c>
      <c r="H227" t="s">
        <v>544</v>
      </c>
      <c r="I227" t="s">
        <v>874</v>
      </c>
      <c r="J227" t="s">
        <v>557</v>
      </c>
      <c r="K227" t="s">
        <v>558</v>
      </c>
      <c r="M227">
        <v>32618.92</v>
      </c>
      <c r="N227" t="s">
        <v>599</v>
      </c>
      <c r="O227">
        <v>9107.24</v>
      </c>
      <c r="P227" t="s">
        <v>599</v>
      </c>
      <c r="Z227" s="4"/>
      <c r="AD227" t="s">
        <v>600</v>
      </c>
      <c r="AE227" s="3">
        <v>45392</v>
      </c>
    </row>
    <row r="228" spans="1:31" x14ac:dyDescent="0.25">
      <c r="A228">
        <v>2024</v>
      </c>
      <c r="B228" t="s">
        <v>603</v>
      </c>
      <c r="C228" t="s">
        <v>604</v>
      </c>
      <c r="D228" t="s">
        <v>97</v>
      </c>
      <c r="E228" t="s">
        <v>610</v>
      </c>
      <c r="F228" t="s">
        <v>248</v>
      </c>
      <c r="G228" t="s">
        <v>248</v>
      </c>
      <c r="H228" t="s">
        <v>423</v>
      </c>
      <c r="I228" t="s">
        <v>875</v>
      </c>
      <c r="J228" t="s">
        <v>462</v>
      </c>
      <c r="K228" t="s">
        <v>346</v>
      </c>
      <c r="M228">
        <v>32334.11</v>
      </c>
      <c r="N228" t="s">
        <v>599</v>
      </c>
      <c r="O228">
        <v>17209.95</v>
      </c>
      <c r="P228" t="s">
        <v>599</v>
      </c>
      <c r="Z228" s="4"/>
      <c r="AD228" t="s">
        <v>600</v>
      </c>
      <c r="AE228" s="3">
        <v>45392</v>
      </c>
    </row>
    <row r="229" spans="1:31" x14ac:dyDescent="0.25">
      <c r="A229">
        <v>2024</v>
      </c>
      <c r="B229" t="s">
        <v>603</v>
      </c>
      <c r="C229" t="s">
        <v>604</v>
      </c>
      <c r="D229" t="s">
        <v>97</v>
      </c>
      <c r="E229" t="s">
        <v>607</v>
      </c>
      <c r="F229" t="s">
        <v>225</v>
      </c>
      <c r="G229" t="s">
        <v>225</v>
      </c>
      <c r="H229" t="s">
        <v>423</v>
      </c>
      <c r="I229" t="s">
        <v>876</v>
      </c>
      <c r="J229" t="s">
        <v>462</v>
      </c>
      <c r="K229" t="s">
        <v>331</v>
      </c>
      <c r="M229">
        <v>31985.42</v>
      </c>
      <c r="N229" t="s">
        <v>599</v>
      </c>
      <c r="O229">
        <v>12085.34</v>
      </c>
      <c r="P229" t="s">
        <v>599</v>
      </c>
      <c r="Z229" s="4"/>
      <c r="AD229" t="s">
        <v>600</v>
      </c>
      <c r="AE229" s="3">
        <v>45392</v>
      </c>
    </row>
    <row r="230" spans="1:31" x14ac:dyDescent="0.25">
      <c r="A230">
        <v>2024</v>
      </c>
      <c r="B230" t="s">
        <v>603</v>
      </c>
      <c r="C230" t="s">
        <v>604</v>
      </c>
      <c r="D230" t="s">
        <v>97</v>
      </c>
      <c r="E230" t="s">
        <v>608</v>
      </c>
      <c r="F230" t="s">
        <v>253</v>
      </c>
      <c r="G230" t="s">
        <v>253</v>
      </c>
      <c r="H230" t="s">
        <v>423</v>
      </c>
      <c r="I230" t="s">
        <v>877</v>
      </c>
      <c r="J230" t="s">
        <v>462</v>
      </c>
      <c r="K230" t="s">
        <v>463</v>
      </c>
      <c r="M230">
        <v>34340.1</v>
      </c>
      <c r="N230" t="s">
        <v>599</v>
      </c>
      <c r="O230">
        <v>16467.189999999999</v>
      </c>
      <c r="P230" t="s">
        <v>599</v>
      </c>
      <c r="Z230" s="4"/>
      <c r="AD230" t="s">
        <v>600</v>
      </c>
      <c r="AE230" s="3">
        <v>45392</v>
      </c>
    </row>
    <row r="231" spans="1:31" x14ac:dyDescent="0.25">
      <c r="A231">
        <v>2024</v>
      </c>
      <c r="B231" t="s">
        <v>603</v>
      </c>
      <c r="C231" t="s">
        <v>604</v>
      </c>
      <c r="D231" t="s">
        <v>97</v>
      </c>
      <c r="E231" t="s">
        <v>607</v>
      </c>
      <c r="F231" t="s">
        <v>225</v>
      </c>
      <c r="G231" t="s">
        <v>225</v>
      </c>
      <c r="H231" t="s">
        <v>355</v>
      </c>
      <c r="I231" t="s">
        <v>878</v>
      </c>
      <c r="J231" t="s">
        <v>386</v>
      </c>
      <c r="K231" t="s">
        <v>305</v>
      </c>
      <c r="M231">
        <v>31732.23</v>
      </c>
      <c r="N231" t="s">
        <v>599</v>
      </c>
      <c r="O231">
        <v>19697.96</v>
      </c>
      <c r="P231" t="s">
        <v>599</v>
      </c>
      <c r="Z231" s="4"/>
      <c r="AD231" t="s">
        <v>600</v>
      </c>
      <c r="AE231" s="3">
        <v>45392</v>
      </c>
    </row>
    <row r="232" spans="1:31" x14ac:dyDescent="0.25">
      <c r="A232">
        <v>2024</v>
      </c>
      <c r="B232" t="s">
        <v>603</v>
      </c>
      <c r="C232" t="s">
        <v>604</v>
      </c>
      <c r="D232" t="s">
        <v>97</v>
      </c>
      <c r="E232" t="s">
        <v>605</v>
      </c>
      <c r="F232" t="s">
        <v>233</v>
      </c>
      <c r="G232" t="s">
        <v>233</v>
      </c>
      <c r="H232" t="s">
        <v>311</v>
      </c>
      <c r="I232" s="4" t="s">
        <v>879</v>
      </c>
      <c r="J232" s="4" t="s">
        <v>330</v>
      </c>
      <c r="K232" s="4" t="s">
        <v>331</v>
      </c>
      <c r="L232" s="4"/>
      <c r="M232">
        <v>32334.11</v>
      </c>
      <c r="N232" t="s">
        <v>599</v>
      </c>
      <c r="O232">
        <v>13042.47</v>
      </c>
      <c r="P232" t="s">
        <v>599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D232" t="s">
        <v>600</v>
      </c>
      <c r="AE232" s="3">
        <v>45392</v>
      </c>
    </row>
    <row r="233" spans="1:31" x14ac:dyDescent="0.25">
      <c r="A233">
        <v>2024</v>
      </c>
      <c r="B233" t="s">
        <v>603</v>
      </c>
      <c r="C233" t="s">
        <v>604</v>
      </c>
      <c r="D233" t="s">
        <v>97</v>
      </c>
      <c r="E233" t="s">
        <v>607</v>
      </c>
      <c r="F233" t="s">
        <v>225</v>
      </c>
      <c r="G233" t="s">
        <v>225</v>
      </c>
      <c r="H233" t="s">
        <v>291</v>
      </c>
      <c r="I233" t="s">
        <v>880</v>
      </c>
      <c r="J233" t="s">
        <v>307</v>
      </c>
      <c r="K233" t="s">
        <v>308</v>
      </c>
      <c r="M233">
        <v>32238.65</v>
      </c>
      <c r="N233" t="s">
        <v>599</v>
      </c>
      <c r="O233">
        <v>19775.740000000002</v>
      </c>
      <c r="P233" t="s">
        <v>599</v>
      </c>
      <c r="Z233" s="4">
        <v>8</v>
      </c>
      <c r="AD233" t="s">
        <v>600</v>
      </c>
      <c r="AE233" s="3">
        <v>45392</v>
      </c>
    </row>
    <row r="234" spans="1:31" x14ac:dyDescent="0.25">
      <c r="A234">
        <v>2024</v>
      </c>
      <c r="B234" t="s">
        <v>603</v>
      </c>
      <c r="C234" t="s">
        <v>604</v>
      </c>
      <c r="D234" t="s">
        <v>97</v>
      </c>
      <c r="E234" t="s">
        <v>672</v>
      </c>
      <c r="F234" t="s">
        <v>251</v>
      </c>
      <c r="G234" t="s">
        <v>251</v>
      </c>
      <c r="H234" t="s">
        <v>403</v>
      </c>
      <c r="I234" t="s">
        <v>881</v>
      </c>
      <c r="J234" t="s">
        <v>307</v>
      </c>
      <c r="K234" t="s">
        <v>329</v>
      </c>
      <c r="M234">
        <v>11431.4</v>
      </c>
      <c r="N234" t="s">
        <v>599</v>
      </c>
      <c r="O234">
        <v>9164.0300000000007</v>
      </c>
      <c r="P234" t="s">
        <v>599</v>
      </c>
      <c r="Z234" s="4">
        <v>2</v>
      </c>
      <c r="AD234" t="s">
        <v>600</v>
      </c>
      <c r="AE234" s="3">
        <v>45392</v>
      </c>
    </row>
    <row r="235" spans="1:31" x14ac:dyDescent="0.25">
      <c r="A235">
        <v>2024</v>
      </c>
      <c r="B235" t="s">
        <v>603</v>
      </c>
      <c r="C235" t="s">
        <v>604</v>
      </c>
      <c r="D235" t="s">
        <v>97</v>
      </c>
      <c r="E235" t="s">
        <v>673</v>
      </c>
      <c r="F235" t="s">
        <v>252</v>
      </c>
      <c r="G235" t="s">
        <v>252</v>
      </c>
      <c r="H235" t="s">
        <v>403</v>
      </c>
      <c r="I235" t="s">
        <v>882</v>
      </c>
      <c r="J235" t="s">
        <v>417</v>
      </c>
      <c r="K235" t="s">
        <v>398</v>
      </c>
      <c r="M235">
        <v>29200.959999999999</v>
      </c>
      <c r="N235" t="s">
        <v>599</v>
      </c>
      <c r="O235">
        <v>16848.54</v>
      </c>
      <c r="P235" t="s">
        <v>599</v>
      </c>
      <c r="Z235" s="4"/>
      <c r="AD235" t="s">
        <v>600</v>
      </c>
      <c r="AE235" s="3">
        <v>45392</v>
      </c>
    </row>
    <row r="236" spans="1:31" x14ac:dyDescent="0.25">
      <c r="A236">
        <v>2024</v>
      </c>
      <c r="B236" t="s">
        <v>603</v>
      </c>
      <c r="C236" t="s">
        <v>604</v>
      </c>
      <c r="D236" t="s">
        <v>97</v>
      </c>
      <c r="E236" t="s">
        <v>607</v>
      </c>
      <c r="F236" t="s">
        <v>225</v>
      </c>
      <c r="G236" t="s">
        <v>225</v>
      </c>
      <c r="H236" t="s">
        <v>403</v>
      </c>
      <c r="I236" t="s">
        <v>883</v>
      </c>
      <c r="J236" t="s">
        <v>418</v>
      </c>
      <c r="K236" t="s">
        <v>419</v>
      </c>
      <c r="M236">
        <v>30972.58</v>
      </c>
      <c r="N236" t="s">
        <v>599</v>
      </c>
      <c r="O236">
        <v>22324.63</v>
      </c>
      <c r="P236" t="s">
        <v>599</v>
      </c>
      <c r="Z236" s="4"/>
      <c r="AD236" t="s">
        <v>600</v>
      </c>
      <c r="AE236" s="3">
        <v>45392</v>
      </c>
    </row>
    <row r="237" spans="1:31" x14ac:dyDescent="0.25">
      <c r="A237">
        <v>2024</v>
      </c>
      <c r="B237" t="s">
        <v>603</v>
      </c>
      <c r="C237" t="s">
        <v>604</v>
      </c>
      <c r="D237" t="s">
        <v>97</v>
      </c>
      <c r="E237" t="s">
        <v>629</v>
      </c>
      <c r="F237" t="s">
        <v>237</v>
      </c>
      <c r="G237" t="s">
        <v>237</v>
      </c>
      <c r="H237" t="s">
        <v>335</v>
      </c>
      <c r="I237" t="s">
        <v>884</v>
      </c>
      <c r="J237" t="s">
        <v>349</v>
      </c>
      <c r="K237" t="s">
        <v>350</v>
      </c>
      <c r="M237">
        <v>48101.26</v>
      </c>
      <c r="N237" t="s">
        <v>599</v>
      </c>
      <c r="O237">
        <v>13824.88</v>
      </c>
      <c r="P237" t="s">
        <v>599</v>
      </c>
      <c r="Z237" s="4"/>
      <c r="AD237" t="s">
        <v>600</v>
      </c>
      <c r="AE237" s="3">
        <v>45392</v>
      </c>
    </row>
    <row r="238" spans="1:31" x14ac:dyDescent="0.25">
      <c r="A238">
        <v>2024</v>
      </c>
      <c r="B238" t="s">
        <v>603</v>
      </c>
      <c r="C238" t="s">
        <v>604</v>
      </c>
      <c r="D238" t="s">
        <v>97</v>
      </c>
      <c r="E238" t="s">
        <v>647</v>
      </c>
      <c r="F238" t="s">
        <v>247</v>
      </c>
      <c r="G238" t="s">
        <v>247</v>
      </c>
      <c r="H238" t="s">
        <v>423</v>
      </c>
      <c r="I238" t="s">
        <v>885</v>
      </c>
      <c r="J238" t="s">
        <v>349</v>
      </c>
      <c r="K238" t="s">
        <v>464</v>
      </c>
      <c r="M238">
        <v>35333.19</v>
      </c>
      <c r="N238" t="s">
        <v>599</v>
      </c>
      <c r="O238">
        <v>24272.49</v>
      </c>
      <c r="P238" t="s">
        <v>599</v>
      </c>
      <c r="Z238" s="4"/>
      <c r="AD238" t="s">
        <v>600</v>
      </c>
      <c r="AE238" s="3">
        <v>45392</v>
      </c>
    </row>
    <row r="239" spans="1:31" x14ac:dyDescent="0.25">
      <c r="A239">
        <v>2024</v>
      </c>
      <c r="B239" t="s">
        <v>603</v>
      </c>
      <c r="C239" t="s">
        <v>604</v>
      </c>
      <c r="D239" t="s">
        <v>97</v>
      </c>
      <c r="E239" t="s">
        <v>625</v>
      </c>
      <c r="F239" t="s">
        <v>241</v>
      </c>
      <c r="G239" t="s">
        <v>241</v>
      </c>
      <c r="H239" t="s">
        <v>355</v>
      </c>
      <c r="I239" t="s">
        <v>886</v>
      </c>
      <c r="J239" t="s">
        <v>387</v>
      </c>
      <c r="K239" t="s">
        <v>366</v>
      </c>
      <c r="M239">
        <v>29286.9</v>
      </c>
      <c r="N239" t="s">
        <v>599</v>
      </c>
      <c r="O239">
        <v>21065.119999999999</v>
      </c>
      <c r="P239" t="s">
        <v>599</v>
      </c>
      <c r="Z239" s="4"/>
      <c r="AD239" t="s">
        <v>600</v>
      </c>
      <c r="AE239" s="3">
        <v>45392</v>
      </c>
    </row>
    <row r="240" spans="1:31" x14ac:dyDescent="0.25">
      <c r="A240">
        <v>2024</v>
      </c>
      <c r="B240" t="s">
        <v>603</v>
      </c>
      <c r="C240" t="s">
        <v>604</v>
      </c>
      <c r="D240" t="s">
        <v>97</v>
      </c>
      <c r="E240" t="s">
        <v>674</v>
      </c>
      <c r="F240" t="s">
        <v>282</v>
      </c>
      <c r="G240" t="s">
        <v>282</v>
      </c>
      <c r="H240" t="s">
        <v>560</v>
      </c>
      <c r="I240" t="s">
        <v>887</v>
      </c>
      <c r="J240" t="s">
        <v>564</v>
      </c>
      <c r="K240" t="s">
        <v>555</v>
      </c>
      <c r="M240">
        <v>32364.74</v>
      </c>
      <c r="N240" t="s">
        <v>599</v>
      </c>
      <c r="O240">
        <v>16730.71</v>
      </c>
      <c r="P240" t="s">
        <v>599</v>
      </c>
      <c r="Z240" s="4">
        <v>7</v>
      </c>
      <c r="AD240" t="s">
        <v>600</v>
      </c>
      <c r="AE240" s="3">
        <v>45392</v>
      </c>
    </row>
    <row r="241" spans="1:31" x14ac:dyDescent="0.25">
      <c r="A241">
        <v>2024</v>
      </c>
      <c r="B241" t="s">
        <v>603</v>
      </c>
      <c r="C241" t="s">
        <v>604</v>
      </c>
      <c r="D241" t="s">
        <v>97</v>
      </c>
      <c r="E241" t="s">
        <v>607</v>
      </c>
      <c r="F241" t="s">
        <v>225</v>
      </c>
      <c r="G241" t="s">
        <v>225</v>
      </c>
      <c r="H241" t="s">
        <v>474</v>
      </c>
      <c r="I241" t="s">
        <v>888</v>
      </c>
      <c r="J241" t="s">
        <v>534</v>
      </c>
      <c r="K241" t="s">
        <v>396</v>
      </c>
      <c r="M241">
        <v>30972.58</v>
      </c>
      <c r="N241" t="s">
        <v>599</v>
      </c>
      <c r="O241">
        <v>15101.63</v>
      </c>
      <c r="P241" t="s">
        <v>599</v>
      </c>
      <c r="Z241" s="4"/>
      <c r="AD241" t="s">
        <v>600</v>
      </c>
      <c r="AE241" s="3">
        <v>45392</v>
      </c>
    </row>
    <row r="242" spans="1:31" x14ac:dyDescent="0.25">
      <c r="A242">
        <v>2024</v>
      </c>
      <c r="B242" t="s">
        <v>603</v>
      </c>
      <c r="C242" t="s">
        <v>604</v>
      </c>
      <c r="D242" t="s">
        <v>97</v>
      </c>
      <c r="E242" t="s">
        <v>611</v>
      </c>
      <c r="F242" t="s">
        <v>229</v>
      </c>
      <c r="G242" t="s">
        <v>229</v>
      </c>
      <c r="H242" t="s">
        <v>423</v>
      </c>
      <c r="I242" t="s">
        <v>889</v>
      </c>
      <c r="J242" t="s">
        <v>465</v>
      </c>
      <c r="K242" t="s">
        <v>439</v>
      </c>
      <c r="M242">
        <v>10123.1</v>
      </c>
      <c r="N242" t="s">
        <v>599</v>
      </c>
      <c r="O242">
        <v>5250.26</v>
      </c>
      <c r="P242" t="s">
        <v>599</v>
      </c>
      <c r="Z242" s="4"/>
      <c r="AD242" t="s">
        <v>600</v>
      </c>
      <c r="AE242" s="3">
        <v>45392</v>
      </c>
    </row>
    <row r="243" spans="1:31" x14ac:dyDescent="0.25">
      <c r="A243">
        <v>2024</v>
      </c>
      <c r="B243" t="s">
        <v>603</v>
      </c>
      <c r="C243" t="s">
        <v>604</v>
      </c>
      <c r="D243" t="s">
        <v>97</v>
      </c>
      <c r="E243" t="s">
        <v>612</v>
      </c>
      <c r="F243" t="s">
        <v>230</v>
      </c>
      <c r="G243" t="s">
        <v>230</v>
      </c>
      <c r="H243" t="s">
        <v>474</v>
      </c>
      <c r="I243" t="s">
        <v>890</v>
      </c>
      <c r="J243" t="s">
        <v>332</v>
      </c>
      <c r="K243" t="s">
        <v>535</v>
      </c>
      <c r="M243">
        <v>33076.11</v>
      </c>
      <c r="N243" t="s">
        <v>599</v>
      </c>
      <c r="O243">
        <v>20788.45</v>
      </c>
      <c r="P243" t="s">
        <v>599</v>
      </c>
      <c r="Z243" s="4"/>
      <c r="AD243" t="s">
        <v>600</v>
      </c>
      <c r="AE243" s="3">
        <v>45392</v>
      </c>
    </row>
    <row r="244" spans="1:31" x14ac:dyDescent="0.25">
      <c r="A244">
        <v>2024</v>
      </c>
      <c r="B244" t="s">
        <v>603</v>
      </c>
      <c r="C244" t="s">
        <v>604</v>
      </c>
      <c r="D244" t="s">
        <v>97</v>
      </c>
      <c r="E244" t="s">
        <v>611</v>
      </c>
      <c r="F244" t="s">
        <v>229</v>
      </c>
      <c r="G244" t="s">
        <v>229</v>
      </c>
      <c r="H244" t="s">
        <v>355</v>
      </c>
      <c r="I244" s="4" t="s">
        <v>891</v>
      </c>
      <c r="J244" s="4" t="s">
        <v>332</v>
      </c>
      <c r="K244" s="4" t="s">
        <v>315</v>
      </c>
      <c r="L244" s="4"/>
      <c r="M244">
        <v>22623.8</v>
      </c>
      <c r="N244" t="s">
        <v>599</v>
      </c>
      <c r="O244">
        <v>10455.07</v>
      </c>
      <c r="P244" t="s">
        <v>599</v>
      </c>
      <c r="Q244" s="4"/>
      <c r="R244" s="4"/>
      <c r="S244" s="4"/>
      <c r="T244" s="4"/>
      <c r="U244" s="4"/>
      <c r="V244" s="4"/>
      <c r="W244" s="4"/>
      <c r="X244" s="4"/>
      <c r="Y244" s="4"/>
      <c r="Z244" s="4">
        <v>11</v>
      </c>
      <c r="AD244" t="s">
        <v>600</v>
      </c>
      <c r="AE244" s="3">
        <v>45392</v>
      </c>
    </row>
    <row r="245" spans="1:31" x14ac:dyDescent="0.25">
      <c r="A245">
        <v>2024</v>
      </c>
      <c r="B245" t="s">
        <v>603</v>
      </c>
      <c r="C245" t="s">
        <v>604</v>
      </c>
      <c r="D245" t="s">
        <v>97</v>
      </c>
      <c r="E245" t="s">
        <v>607</v>
      </c>
      <c r="F245" t="s">
        <v>225</v>
      </c>
      <c r="G245" t="s">
        <v>225</v>
      </c>
      <c r="H245" t="s">
        <v>560</v>
      </c>
      <c r="I245" t="s">
        <v>892</v>
      </c>
      <c r="J245" t="s">
        <v>332</v>
      </c>
      <c r="K245" t="s">
        <v>565</v>
      </c>
      <c r="M245">
        <v>30972.58</v>
      </c>
      <c r="N245" t="s">
        <v>599</v>
      </c>
      <c r="O245">
        <v>10887.19</v>
      </c>
      <c r="P245" t="s">
        <v>599</v>
      </c>
      <c r="Z245" s="4"/>
      <c r="AD245" t="s">
        <v>600</v>
      </c>
      <c r="AE245" s="3">
        <v>45392</v>
      </c>
    </row>
    <row r="246" spans="1:31" x14ac:dyDescent="0.25">
      <c r="A246">
        <v>2024</v>
      </c>
      <c r="B246" t="s">
        <v>603</v>
      </c>
      <c r="C246" t="s">
        <v>604</v>
      </c>
      <c r="D246" t="s">
        <v>97</v>
      </c>
      <c r="E246" t="s">
        <v>607</v>
      </c>
      <c r="F246" t="s">
        <v>225</v>
      </c>
      <c r="G246" t="s">
        <v>225</v>
      </c>
      <c r="H246" t="s">
        <v>311</v>
      </c>
      <c r="I246" t="s">
        <v>893</v>
      </c>
      <c r="J246" t="s">
        <v>332</v>
      </c>
      <c r="K246" t="s">
        <v>333</v>
      </c>
      <c r="M246">
        <v>32238.65</v>
      </c>
      <c r="N246" t="s">
        <v>599</v>
      </c>
      <c r="O246">
        <v>11346.54</v>
      </c>
      <c r="P246" t="s">
        <v>599</v>
      </c>
      <c r="Z246" s="4"/>
      <c r="AD246" t="s">
        <v>600</v>
      </c>
      <c r="AE246" s="3">
        <v>45392</v>
      </c>
    </row>
    <row r="247" spans="1:31" x14ac:dyDescent="0.25">
      <c r="A247">
        <v>2024</v>
      </c>
      <c r="B247" t="s">
        <v>603</v>
      </c>
      <c r="C247" t="s">
        <v>604</v>
      </c>
      <c r="D247" t="s">
        <v>97</v>
      </c>
      <c r="E247" t="s">
        <v>607</v>
      </c>
      <c r="F247" t="s">
        <v>225</v>
      </c>
      <c r="G247" t="s">
        <v>225</v>
      </c>
      <c r="H247" t="s">
        <v>423</v>
      </c>
      <c r="I247" s="4" t="s">
        <v>894</v>
      </c>
      <c r="J247" s="4" t="s">
        <v>466</v>
      </c>
      <c r="K247" s="4" t="s">
        <v>356</v>
      </c>
      <c r="L247" s="4"/>
      <c r="M247">
        <v>30972.58</v>
      </c>
      <c r="N247" t="s">
        <v>599</v>
      </c>
      <c r="O247">
        <v>13858.71</v>
      </c>
      <c r="P247" t="s">
        <v>599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  <c r="AD247" t="s">
        <v>600</v>
      </c>
      <c r="AE247" s="3">
        <v>45392</v>
      </c>
    </row>
    <row r="248" spans="1:31" x14ac:dyDescent="0.25">
      <c r="A248">
        <v>2024</v>
      </c>
      <c r="B248" t="s">
        <v>603</v>
      </c>
      <c r="C248" t="s">
        <v>604</v>
      </c>
      <c r="D248" t="s">
        <v>97</v>
      </c>
      <c r="E248" t="s">
        <v>643</v>
      </c>
      <c r="F248" t="s">
        <v>228</v>
      </c>
      <c r="G248" t="s">
        <v>228</v>
      </c>
      <c r="H248" t="s">
        <v>423</v>
      </c>
      <c r="I248" t="s">
        <v>895</v>
      </c>
      <c r="J248" t="s">
        <v>467</v>
      </c>
      <c r="K248" t="s">
        <v>414</v>
      </c>
      <c r="M248">
        <v>33673.51</v>
      </c>
      <c r="N248" t="s">
        <v>599</v>
      </c>
      <c r="O248">
        <v>18262.189999999999</v>
      </c>
      <c r="P248" t="s">
        <v>599</v>
      </c>
      <c r="Z248" s="4"/>
      <c r="AD248" t="s">
        <v>600</v>
      </c>
      <c r="AE248" s="3">
        <v>45392</v>
      </c>
    </row>
    <row r="249" spans="1:31" x14ac:dyDescent="0.25">
      <c r="A249">
        <v>2024</v>
      </c>
      <c r="B249" t="s">
        <v>603</v>
      </c>
      <c r="C249" t="s">
        <v>604</v>
      </c>
      <c r="D249" t="s">
        <v>97</v>
      </c>
      <c r="E249" t="s">
        <v>607</v>
      </c>
      <c r="F249" t="s">
        <v>225</v>
      </c>
      <c r="G249" t="s">
        <v>225</v>
      </c>
      <c r="H249" t="s">
        <v>474</v>
      </c>
      <c r="I249" s="4" t="s">
        <v>896</v>
      </c>
      <c r="J249" s="4" t="s">
        <v>536</v>
      </c>
      <c r="K249" s="4" t="s">
        <v>454</v>
      </c>
      <c r="L249" s="4"/>
      <c r="M249">
        <v>31985.42</v>
      </c>
      <c r="N249" t="s">
        <v>599</v>
      </c>
      <c r="O249">
        <v>17362.580000000002</v>
      </c>
      <c r="P249" t="s">
        <v>599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D249" t="s">
        <v>600</v>
      </c>
      <c r="AE249" s="3">
        <v>45392</v>
      </c>
    </row>
    <row r="250" spans="1:31" x14ac:dyDescent="0.25">
      <c r="A250">
        <v>2024</v>
      </c>
      <c r="B250" t="s">
        <v>603</v>
      </c>
      <c r="C250" t="s">
        <v>604</v>
      </c>
      <c r="D250" t="s">
        <v>97</v>
      </c>
      <c r="E250" t="s">
        <v>611</v>
      </c>
      <c r="F250" t="s">
        <v>229</v>
      </c>
      <c r="G250" t="s">
        <v>229</v>
      </c>
      <c r="H250" t="s">
        <v>474</v>
      </c>
      <c r="I250" s="4" t="s">
        <v>897</v>
      </c>
      <c r="J250" s="4" t="s">
        <v>536</v>
      </c>
      <c r="K250" s="4" t="s">
        <v>537</v>
      </c>
      <c r="L250" s="4"/>
      <c r="M250">
        <v>9874.18</v>
      </c>
      <c r="N250" t="s">
        <v>599</v>
      </c>
      <c r="O250">
        <v>8235.64</v>
      </c>
      <c r="P250" t="s">
        <v>599</v>
      </c>
      <c r="Q250" s="4"/>
      <c r="R250" s="4"/>
      <c r="S250" s="4"/>
      <c r="T250" s="4"/>
      <c r="U250" s="4"/>
      <c r="V250" s="4"/>
      <c r="W250" s="4"/>
      <c r="X250" s="4"/>
      <c r="Y250" s="4"/>
      <c r="Z250" s="4"/>
      <c r="AD250" t="s">
        <v>600</v>
      </c>
      <c r="AE250" s="3">
        <v>45392</v>
      </c>
    </row>
    <row r="251" spans="1:31" x14ac:dyDescent="0.25">
      <c r="A251">
        <v>2024</v>
      </c>
      <c r="B251" t="s">
        <v>603</v>
      </c>
      <c r="C251" t="s">
        <v>604</v>
      </c>
      <c r="D251" t="s">
        <v>97</v>
      </c>
      <c r="E251" t="s">
        <v>612</v>
      </c>
      <c r="F251" t="s">
        <v>230</v>
      </c>
      <c r="G251" t="s">
        <v>230</v>
      </c>
      <c r="H251" t="s">
        <v>311</v>
      </c>
      <c r="I251" t="s">
        <v>898</v>
      </c>
      <c r="J251" t="s">
        <v>334</v>
      </c>
      <c r="K251" t="s">
        <v>306</v>
      </c>
      <c r="M251">
        <v>34300.51</v>
      </c>
      <c r="N251" t="s">
        <v>599</v>
      </c>
      <c r="O251">
        <v>19061.349999999999</v>
      </c>
      <c r="P251" t="s">
        <v>599</v>
      </c>
      <c r="Z251" s="4"/>
      <c r="AD251" t="s">
        <v>600</v>
      </c>
      <c r="AE251" s="3">
        <v>45392</v>
      </c>
    </row>
    <row r="252" spans="1:31" x14ac:dyDescent="0.25">
      <c r="A252">
        <v>2024</v>
      </c>
      <c r="B252" t="s">
        <v>603</v>
      </c>
      <c r="C252" t="s">
        <v>604</v>
      </c>
      <c r="D252" t="s">
        <v>97</v>
      </c>
      <c r="E252" t="s">
        <v>616</v>
      </c>
      <c r="F252" t="s">
        <v>226</v>
      </c>
      <c r="G252" t="s">
        <v>226</v>
      </c>
      <c r="H252" t="s">
        <v>423</v>
      </c>
      <c r="I252" t="s">
        <v>748</v>
      </c>
      <c r="J252" t="s">
        <v>334</v>
      </c>
      <c r="K252" t="s">
        <v>468</v>
      </c>
      <c r="M252">
        <v>36220.120000000003</v>
      </c>
      <c r="N252" t="s">
        <v>599</v>
      </c>
      <c r="O252">
        <v>15282.65</v>
      </c>
      <c r="P252" t="s">
        <v>599</v>
      </c>
      <c r="Z252" s="4"/>
      <c r="AD252" t="s">
        <v>600</v>
      </c>
      <c r="AE252" s="3">
        <v>45392</v>
      </c>
    </row>
    <row r="253" spans="1:31" x14ac:dyDescent="0.25">
      <c r="A253">
        <v>2024</v>
      </c>
      <c r="B253" t="s">
        <v>603</v>
      </c>
      <c r="C253" t="s">
        <v>604</v>
      </c>
      <c r="D253" t="s">
        <v>97</v>
      </c>
      <c r="E253" t="s">
        <v>607</v>
      </c>
      <c r="F253" t="s">
        <v>225</v>
      </c>
      <c r="G253" t="s">
        <v>225</v>
      </c>
      <c r="H253" t="s">
        <v>403</v>
      </c>
      <c r="I253" t="s">
        <v>899</v>
      </c>
      <c r="J253" t="s">
        <v>334</v>
      </c>
      <c r="K253" t="s">
        <v>420</v>
      </c>
      <c r="M253">
        <v>30972.58</v>
      </c>
      <c r="N253" t="s">
        <v>599</v>
      </c>
      <c r="O253">
        <v>17928.939999999999</v>
      </c>
      <c r="P253" t="s">
        <v>599</v>
      </c>
      <c r="Z253" s="4"/>
      <c r="AD253" t="s">
        <v>600</v>
      </c>
      <c r="AE253" s="3">
        <v>45392</v>
      </c>
    </row>
    <row r="254" spans="1:31" x14ac:dyDescent="0.25">
      <c r="A254">
        <v>2024</v>
      </c>
      <c r="B254" t="s">
        <v>603</v>
      </c>
      <c r="C254" t="s">
        <v>604</v>
      </c>
      <c r="D254" t="s">
        <v>97</v>
      </c>
      <c r="E254" t="s">
        <v>675</v>
      </c>
      <c r="F254" t="s">
        <v>245</v>
      </c>
      <c r="G254" t="s">
        <v>245</v>
      </c>
      <c r="H254" t="s">
        <v>355</v>
      </c>
      <c r="I254" s="4" t="s">
        <v>900</v>
      </c>
      <c r="J254" s="4" t="s">
        <v>388</v>
      </c>
      <c r="K254" s="4" t="s">
        <v>389</v>
      </c>
      <c r="L254" s="4"/>
      <c r="M254">
        <v>29325.200000000001</v>
      </c>
      <c r="N254" t="s">
        <v>599</v>
      </c>
      <c r="O254">
        <v>19736.88</v>
      </c>
      <c r="P254" t="s">
        <v>599</v>
      </c>
      <c r="Q254" s="4"/>
      <c r="R254" s="4"/>
      <c r="S254" s="4"/>
      <c r="T254" s="4"/>
      <c r="U254" s="4"/>
      <c r="V254" s="4"/>
      <c r="W254" s="4"/>
      <c r="X254" s="4"/>
      <c r="Y254" s="4"/>
      <c r="Z254" s="4"/>
      <c r="AD254" t="s">
        <v>600</v>
      </c>
      <c r="AE254" s="3">
        <v>45392</v>
      </c>
    </row>
    <row r="255" spans="1:31" x14ac:dyDescent="0.25">
      <c r="A255">
        <v>2024</v>
      </c>
      <c r="B255" t="s">
        <v>603</v>
      </c>
      <c r="C255" t="s">
        <v>604</v>
      </c>
      <c r="D255" t="s">
        <v>97</v>
      </c>
      <c r="E255" t="s">
        <v>607</v>
      </c>
      <c r="F255" t="s">
        <v>225</v>
      </c>
      <c r="G255" t="s">
        <v>225</v>
      </c>
      <c r="H255" t="s">
        <v>403</v>
      </c>
      <c r="I255" t="s">
        <v>901</v>
      </c>
      <c r="J255" t="s">
        <v>421</v>
      </c>
      <c r="K255" t="s">
        <v>305</v>
      </c>
      <c r="M255">
        <v>32238.65</v>
      </c>
      <c r="N255" t="s">
        <v>599</v>
      </c>
      <c r="O255">
        <v>7167.01</v>
      </c>
      <c r="P255" t="s">
        <v>599</v>
      </c>
      <c r="Z255" s="4"/>
      <c r="AD255" t="s">
        <v>600</v>
      </c>
      <c r="AE255" s="3">
        <v>45392</v>
      </c>
    </row>
    <row r="256" spans="1:31" x14ac:dyDescent="0.25">
      <c r="A256">
        <v>2024</v>
      </c>
      <c r="B256" t="s">
        <v>603</v>
      </c>
      <c r="C256" t="s">
        <v>604</v>
      </c>
      <c r="D256" t="s">
        <v>97</v>
      </c>
      <c r="E256" t="s">
        <v>616</v>
      </c>
      <c r="F256" t="s">
        <v>226</v>
      </c>
      <c r="G256" t="s">
        <v>226</v>
      </c>
      <c r="H256" t="s">
        <v>403</v>
      </c>
      <c r="I256" t="s">
        <v>902</v>
      </c>
      <c r="J256" t="s">
        <v>422</v>
      </c>
      <c r="K256" t="s">
        <v>301</v>
      </c>
      <c r="M256">
        <v>33417.599999999999</v>
      </c>
      <c r="N256" t="s">
        <v>599</v>
      </c>
      <c r="O256">
        <v>14935.11</v>
      </c>
      <c r="P256" t="s">
        <v>599</v>
      </c>
      <c r="Z256" s="4"/>
      <c r="AD256" t="s">
        <v>600</v>
      </c>
      <c r="AE256" s="3">
        <v>45392</v>
      </c>
    </row>
    <row r="257" spans="1:31" x14ac:dyDescent="0.25">
      <c r="A257">
        <v>2024</v>
      </c>
      <c r="B257" t="s">
        <v>603</v>
      </c>
      <c r="C257" t="s">
        <v>604</v>
      </c>
      <c r="D257" t="s">
        <v>97</v>
      </c>
      <c r="E257" t="s">
        <v>607</v>
      </c>
      <c r="F257" t="s">
        <v>225</v>
      </c>
      <c r="G257" t="s">
        <v>225</v>
      </c>
      <c r="H257" t="s">
        <v>335</v>
      </c>
      <c r="I257" s="4" t="s">
        <v>903</v>
      </c>
      <c r="J257" s="4" t="s">
        <v>351</v>
      </c>
      <c r="K257" s="4" t="s">
        <v>352</v>
      </c>
      <c r="L257" s="4"/>
      <c r="M257">
        <v>31732.23</v>
      </c>
      <c r="N257" t="s">
        <v>599</v>
      </c>
      <c r="O257">
        <v>24329.16</v>
      </c>
      <c r="P257" t="s">
        <v>599</v>
      </c>
      <c r="Q257" s="4"/>
      <c r="R257" s="4"/>
      <c r="S257" s="4"/>
      <c r="T257" s="4"/>
      <c r="U257" s="4"/>
      <c r="V257" s="4"/>
      <c r="W257" s="4"/>
      <c r="X257" s="4"/>
      <c r="Y257" s="4"/>
      <c r="Z257" s="4"/>
      <c r="AD257" t="s">
        <v>600</v>
      </c>
      <c r="AE257" s="3">
        <v>45392</v>
      </c>
    </row>
    <row r="258" spans="1:31" x14ac:dyDescent="0.25">
      <c r="A258">
        <v>2024</v>
      </c>
      <c r="B258" t="s">
        <v>603</v>
      </c>
      <c r="C258" t="s">
        <v>604</v>
      </c>
      <c r="D258" t="s">
        <v>97</v>
      </c>
      <c r="E258" t="s">
        <v>652</v>
      </c>
      <c r="F258" t="s">
        <v>653</v>
      </c>
      <c r="G258" t="s">
        <v>653</v>
      </c>
      <c r="H258" t="s">
        <v>474</v>
      </c>
      <c r="I258" s="4" t="s">
        <v>904</v>
      </c>
      <c r="J258" s="4" t="s">
        <v>353</v>
      </c>
      <c r="K258" s="4" t="s">
        <v>450</v>
      </c>
      <c r="L258" s="4"/>
      <c r="M258">
        <v>15246.12</v>
      </c>
      <c r="N258" t="s">
        <v>599</v>
      </c>
      <c r="O258">
        <v>13581.1</v>
      </c>
      <c r="P258" t="s">
        <v>599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D258" t="s">
        <v>600</v>
      </c>
      <c r="AE258" s="3">
        <v>45392</v>
      </c>
    </row>
    <row r="259" spans="1:31" x14ac:dyDescent="0.25">
      <c r="A259">
        <v>2024</v>
      </c>
      <c r="B259" t="s">
        <v>603</v>
      </c>
      <c r="C259" t="s">
        <v>604</v>
      </c>
      <c r="D259" t="s">
        <v>97</v>
      </c>
      <c r="E259" t="s">
        <v>607</v>
      </c>
      <c r="F259" t="s">
        <v>225</v>
      </c>
      <c r="G259" t="s">
        <v>225</v>
      </c>
      <c r="H259" t="s">
        <v>335</v>
      </c>
      <c r="I259" t="s">
        <v>905</v>
      </c>
      <c r="J259" t="s">
        <v>353</v>
      </c>
      <c r="K259" t="s">
        <v>354</v>
      </c>
      <c r="M259">
        <v>30972.58</v>
      </c>
      <c r="N259" t="s">
        <v>599</v>
      </c>
      <c r="O259">
        <v>21849.31</v>
      </c>
      <c r="P259" t="s">
        <v>599</v>
      </c>
      <c r="Z259" s="4"/>
      <c r="AD259" t="s">
        <v>600</v>
      </c>
      <c r="AE259" s="3">
        <v>45392</v>
      </c>
    </row>
    <row r="260" spans="1:31" x14ac:dyDescent="0.25">
      <c r="A260">
        <v>2024</v>
      </c>
      <c r="B260" t="s">
        <v>603</v>
      </c>
      <c r="C260" t="s">
        <v>604</v>
      </c>
      <c r="D260" t="s">
        <v>97</v>
      </c>
      <c r="E260" t="s">
        <v>647</v>
      </c>
      <c r="F260" t="s">
        <v>247</v>
      </c>
      <c r="G260" t="s">
        <v>247</v>
      </c>
      <c r="H260" t="s">
        <v>391</v>
      </c>
      <c r="I260" t="s">
        <v>906</v>
      </c>
      <c r="J260" t="s">
        <v>401</v>
      </c>
      <c r="K260" t="s">
        <v>402</v>
      </c>
      <c r="M260">
        <v>34067.040000000001</v>
      </c>
      <c r="N260" t="s">
        <v>599</v>
      </c>
      <c r="O260">
        <v>21632.39</v>
      </c>
      <c r="P260" t="s">
        <v>599</v>
      </c>
      <c r="Z260" s="4"/>
      <c r="AD260" t="s">
        <v>600</v>
      </c>
      <c r="AE260" s="3">
        <v>45392</v>
      </c>
    </row>
    <row r="261" spans="1:31" x14ac:dyDescent="0.25">
      <c r="A261">
        <v>2024</v>
      </c>
      <c r="B261" t="s">
        <v>603</v>
      </c>
      <c r="C261" t="s">
        <v>604</v>
      </c>
      <c r="D261" t="s">
        <v>97</v>
      </c>
      <c r="E261" t="s">
        <v>676</v>
      </c>
      <c r="F261" t="s">
        <v>232</v>
      </c>
      <c r="G261" t="s">
        <v>232</v>
      </c>
      <c r="H261" t="s">
        <v>291</v>
      </c>
      <c r="I261" t="s">
        <v>804</v>
      </c>
      <c r="J261" t="s">
        <v>309</v>
      </c>
      <c r="K261" t="s">
        <v>310</v>
      </c>
      <c r="M261">
        <v>34683.379999999997</v>
      </c>
      <c r="N261" t="s">
        <v>599</v>
      </c>
      <c r="O261">
        <v>27857.37</v>
      </c>
      <c r="P261" t="s">
        <v>599</v>
      </c>
      <c r="Z261" s="4"/>
      <c r="AD261" t="s">
        <v>600</v>
      </c>
      <c r="AE261" s="3">
        <v>45392</v>
      </c>
    </row>
    <row r="262" spans="1:31" x14ac:dyDescent="0.25">
      <c r="A262">
        <v>2024</v>
      </c>
      <c r="B262" t="s">
        <v>603</v>
      </c>
      <c r="C262" t="s">
        <v>604</v>
      </c>
      <c r="D262" t="s">
        <v>97</v>
      </c>
      <c r="E262" t="s">
        <v>647</v>
      </c>
      <c r="F262" t="s">
        <v>247</v>
      </c>
      <c r="G262" t="s">
        <v>247</v>
      </c>
      <c r="H262" t="s">
        <v>423</v>
      </c>
      <c r="I262" s="4" t="s">
        <v>907</v>
      </c>
      <c r="J262" s="4" t="s">
        <v>469</v>
      </c>
      <c r="K262" s="4" t="s">
        <v>470</v>
      </c>
      <c r="L262" s="4"/>
      <c r="M262">
        <v>35333.19</v>
      </c>
      <c r="N262" t="s">
        <v>599</v>
      </c>
      <c r="O262">
        <v>23216.49</v>
      </c>
      <c r="P262" t="s">
        <v>599</v>
      </c>
      <c r="Q262" s="4"/>
      <c r="R262" s="4"/>
      <c r="S262" s="4"/>
      <c r="T262" s="4"/>
      <c r="U262" s="4"/>
      <c r="V262" s="4"/>
      <c r="W262" s="4"/>
      <c r="X262" s="4"/>
      <c r="Y262" s="4"/>
      <c r="Z262" s="4"/>
      <c r="AD262" t="s">
        <v>600</v>
      </c>
      <c r="AE262" s="3">
        <v>45392</v>
      </c>
    </row>
    <row r="263" spans="1:31" x14ac:dyDescent="0.25">
      <c r="A263">
        <v>2024</v>
      </c>
      <c r="B263" t="s">
        <v>603</v>
      </c>
      <c r="C263" t="s">
        <v>604</v>
      </c>
      <c r="D263" t="s">
        <v>97</v>
      </c>
      <c r="E263" t="s">
        <v>611</v>
      </c>
      <c r="F263" t="s">
        <v>229</v>
      </c>
      <c r="G263" t="s">
        <v>229</v>
      </c>
      <c r="H263" t="s">
        <v>576</v>
      </c>
      <c r="I263" t="s">
        <v>908</v>
      </c>
      <c r="J263" t="s">
        <v>591</v>
      </c>
      <c r="K263" t="s">
        <v>592</v>
      </c>
      <c r="M263">
        <v>10123.1</v>
      </c>
      <c r="N263" t="s">
        <v>599</v>
      </c>
      <c r="O263">
        <v>3787.44</v>
      </c>
      <c r="P263" t="s">
        <v>599</v>
      </c>
      <c r="Z263" s="4">
        <v>4</v>
      </c>
      <c r="AD263" t="s">
        <v>600</v>
      </c>
      <c r="AE263" s="3">
        <v>45392</v>
      </c>
    </row>
    <row r="264" spans="1:31" x14ac:dyDescent="0.25">
      <c r="A264">
        <v>2024</v>
      </c>
      <c r="B264" t="s">
        <v>603</v>
      </c>
      <c r="C264" t="s">
        <v>604</v>
      </c>
      <c r="D264" t="s">
        <v>97</v>
      </c>
      <c r="E264" t="s">
        <v>677</v>
      </c>
      <c r="F264" t="s">
        <v>290</v>
      </c>
      <c r="G264" t="s">
        <v>290</v>
      </c>
      <c r="H264" t="s">
        <v>576</v>
      </c>
      <c r="I264" t="s">
        <v>909</v>
      </c>
      <c r="J264" t="s">
        <v>593</v>
      </c>
      <c r="K264" t="s">
        <v>594</v>
      </c>
      <c r="M264">
        <v>37298.46</v>
      </c>
      <c r="N264" t="s">
        <v>599</v>
      </c>
      <c r="O264">
        <v>27514.41</v>
      </c>
      <c r="P264" t="s">
        <v>599</v>
      </c>
      <c r="Z264" s="4"/>
      <c r="AD264" t="s">
        <v>600</v>
      </c>
      <c r="AE264" s="3">
        <v>45392</v>
      </c>
    </row>
    <row r="265" spans="1:31" x14ac:dyDescent="0.25">
      <c r="A265">
        <v>2024</v>
      </c>
      <c r="B265" t="s">
        <v>603</v>
      </c>
      <c r="C265" t="s">
        <v>604</v>
      </c>
      <c r="D265" t="s">
        <v>97</v>
      </c>
      <c r="E265" t="s">
        <v>611</v>
      </c>
      <c r="F265" t="s">
        <v>229</v>
      </c>
      <c r="G265" t="s">
        <v>229</v>
      </c>
      <c r="H265" t="s">
        <v>474</v>
      </c>
      <c r="I265" t="s">
        <v>910</v>
      </c>
      <c r="J265" t="s">
        <v>538</v>
      </c>
      <c r="K265" t="s">
        <v>539</v>
      </c>
      <c r="M265">
        <v>9874.18</v>
      </c>
      <c r="N265" t="s">
        <v>599</v>
      </c>
      <c r="O265">
        <v>6302.54</v>
      </c>
      <c r="P265" t="s">
        <v>599</v>
      </c>
      <c r="Z265" s="4"/>
      <c r="AD265" t="s">
        <v>600</v>
      </c>
      <c r="AE265" s="3">
        <v>45392</v>
      </c>
    </row>
    <row r="266" spans="1:31" x14ac:dyDescent="0.25">
      <c r="A266">
        <v>2024</v>
      </c>
      <c r="B266" t="s">
        <v>603</v>
      </c>
      <c r="C266" t="s">
        <v>604</v>
      </c>
      <c r="D266" t="s">
        <v>97</v>
      </c>
      <c r="E266" t="s">
        <v>607</v>
      </c>
      <c r="F266" t="s">
        <v>225</v>
      </c>
      <c r="G266" t="s">
        <v>225</v>
      </c>
      <c r="H266" t="s">
        <v>474</v>
      </c>
      <c r="I266" t="s">
        <v>826</v>
      </c>
      <c r="J266" t="s">
        <v>540</v>
      </c>
      <c r="K266" t="s">
        <v>389</v>
      </c>
      <c r="M266">
        <v>31732.23</v>
      </c>
      <c r="N266" t="s">
        <v>599</v>
      </c>
      <c r="O266">
        <v>24294.36</v>
      </c>
      <c r="P266" t="s">
        <v>599</v>
      </c>
    </row>
    <row r="267" spans="1:31" x14ac:dyDescent="0.25">
      <c r="A267">
        <v>2024</v>
      </c>
      <c r="B267" t="s">
        <v>603</v>
      </c>
      <c r="C267" t="s">
        <v>604</v>
      </c>
      <c r="D267" t="s">
        <v>97</v>
      </c>
      <c r="E267" t="s">
        <v>607</v>
      </c>
      <c r="F267" t="s">
        <v>225</v>
      </c>
      <c r="G267" t="s">
        <v>225</v>
      </c>
      <c r="H267" t="s">
        <v>423</v>
      </c>
      <c r="I267" t="s">
        <v>911</v>
      </c>
      <c r="J267" t="s">
        <v>471</v>
      </c>
      <c r="K267" t="s">
        <v>472</v>
      </c>
      <c r="M267">
        <v>31985.42</v>
      </c>
      <c r="N267" t="s">
        <v>599</v>
      </c>
      <c r="O267">
        <v>20897.580000000002</v>
      </c>
      <c r="P267" t="s">
        <v>599</v>
      </c>
    </row>
    <row r="268" spans="1:31" x14ac:dyDescent="0.25">
      <c r="A268">
        <v>2024</v>
      </c>
      <c r="B268" t="s">
        <v>603</v>
      </c>
      <c r="C268" t="s">
        <v>604</v>
      </c>
      <c r="D268" t="s">
        <v>97</v>
      </c>
      <c r="E268" t="s">
        <v>678</v>
      </c>
      <c r="F268" t="s">
        <v>281</v>
      </c>
      <c r="G268" t="s">
        <v>281</v>
      </c>
      <c r="H268" t="s">
        <v>544</v>
      </c>
      <c r="I268" t="s">
        <v>912</v>
      </c>
      <c r="J268" t="s">
        <v>559</v>
      </c>
      <c r="K268" t="s">
        <v>346</v>
      </c>
      <c r="M268">
        <v>28441.16</v>
      </c>
      <c r="N268" t="s">
        <v>599</v>
      </c>
      <c r="O268">
        <v>13774.26</v>
      </c>
      <c r="P268" t="s">
        <v>599</v>
      </c>
    </row>
    <row r="269" spans="1:31" x14ac:dyDescent="0.25">
      <c r="A269">
        <v>2024</v>
      </c>
      <c r="B269" t="s">
        <v>603</v>
      </c>
      <c r="C269" t="s">
        <v>604</v>
      </c>
      <c r="D269" t="s">
        <v>97</v>
      </c>
      <c r="E269" t="s">
        <v>607</v>
      </c>
      <c r="F269" t="s">
        <v>225</v>
      </c>
      <c r="G269" t="s">
        <v>225</v>
      </c>
      <c r="H269" t="s">
        <v>423</v>
      </c>
      <c r="I269" t="s">
        <v>913</v>
      </c>
      <c r="J269" t="s">
        <v>473</v>
      </c>
      <c r="K269" t="s">
        <v>381</v>
      </c>
      <c r="M269">
        <v>30972.58</v>
      </c>
      <c r="N269" t="s">
        <v>599</v>
      </c>
      <c r="O269">
        <v>21012.27</v>
      </c>
      <c r="P269" t="s">
        <v>599</v>
      </c>
    </row>
    <row r="270" spans="1:31" x14ac:dyDescent="0.25">
      <c r="A270">
        <v>2024</v>
      </c>
      <c r="B270" t="s">
        <v>603</v>
      </c>
      <c r="C270" t="s">
        <v>604</v>
      </c>
      <c r="D270" t="s">
        <v>97</v>
      </c>
      <c r="E270" t="s">
        <v>612</v>
      </c>
      <c r="F270" t="s">
        <v>230</v>
      </c>
      <c r="G270" t="s">
        <v>230</v>
      </c>
      <c r="H270" t="s">
        <v>576</v>
      </c>
      <c r="I270" t="s">
        <v>914</v>
      </c>
      <c r="J270" t="s">
        <v>595</v>
      </c>
      <c r="K270" t="s">
        <v>596</v>
      </c>
      <c r="M270">
        <v>31803.48</v>
      </c>
      <c r="N270" t="s">
        <v>599</v>
      </c>
      <c r="O270">
        <v>24886.67</v>
      </c>
      <c r="P270" t="s">
        <v>599</v>
      </c>
    </row>
    <row r="271" spans="1:31" x14ac:dyDescent="0.25">
      <c r="A271">
        <v>2024</v>
      </c>
      <c r="B271" t="s">
        <v>603</v>
      </c>
      <c r="C271" t="s">
        <v>604</v>
      </c>
      <c r="D271" t="s">
        <v>97</v>
      </c>
      <c r="E271" t="s">
        <v>612</v>
      </c>
      <c r="F271" t="s">
        <v>230</v>
      </c>
      <c r="G271" t="s">
        <v>230</v>
      </c>
      <c r="H271" t="s">
        <v>355</v>
      </c>
      <c r="I271" t="s">
        <v>915</v>
      </c>
      <c r="J271" t="s">
        <v>390</v>
      </c>
      <c r="K271" t="s">
        <v>366</v>
      </c>
      <c r="M271">
        <v>32820.21</v>
      </c>
      <c r="N271" t="s">
        <v>599</v>
      </c>
      <c r="O271">
        <v>10352.39</v>
      </c>
      <c r="P271" t="s">
        <v>599</v>
      </c>
    </row>
    <row r="272" spans="1:31" x14ac:dyDescent="0.25">
      <c r="A272">
        <v>2024</v>
      </c>
      <c r="B272" t="s">
        <v>603</v>
      </c>
      <c r="C272" t="s">
        <v>604</v>
      </c>
      <c r="D272" t="s">
        <v>97</v>
      </c>
      <c r="E272" t="s">
        <v>607</v>
      </c>
      <c r="F272" t="s">
        <v>225</v>
      </c>
      <c r="G272" t="s">
        <v>225</v>
      </c>
      <c r="H272" t="s">
        <v>474</v>
      </c>
      <c r="I272" t="s">
        <v>916</v>
      </c>
      <c r="J272" t="s">
        <v>541</v>
      </c>
      <c r="K272" t="s">
        <v>414</v>
      </c>
      <c r="M272">
        <v>31985.42</v>
      </c>
      <c r="N272" t="s">
        <v>599</v>
      </c>
      <c r="O272">
        <v>17525.740000000002</v>
      </c>
      <c r="P272" t="s">
        <v>599</v>
      </c>
    </row>
    <row r="273" spans="1:16" x14ac:dyDescent="0.25">
      <c r="A273">
        <v>2024</v>
      </c>
      <c r="B273" t="s">
        <v>603</v>
      </c>
      <c r="C273" t="s">
        <v>604</v>
      </c>
      <c r="D273" t="s">
        <v>97</v>
      </c>
      <c r="E273" t="s">
        <v>607</v>
      </c>
      <c r="F273" t="s">
        <v>225</v>
      </c>
      <c r="G273" t="s">
        <v>225</v>
      </c>
      <c r="H273" t="s">
        <v>474</v>
      </c>
      <c r="I273" t="s">
        <v>825</v>
      </c>
      <c r="J273" t="s">
        <v>542</v>
      </c>
      <c r="K273" t="s">
        <v>543</v>
      </c>
      <c r="M273">
        <v>34771.83</v>
      </c>
      <c r="N273" t="s">
        <v>599</v>
      </c>
      <c r="O273">
        <v>23131.94</v>
      </c>
      <c r="P273" t="s">
        <v>599</v>
      </c>
    </row>
    <row r="274" spans="1:16" x14ac:dyDescent="0.25">
      <c r="A274">
        <v>2024</v>
      </c>
      <c r="B274" t="s">
        <v>603</v>
      </c>
      <c r="C274" t="s">
        <v>604</v>
      </c>
      <c r="D274" t="s">
        <v>97</v>
      </c>
      <c r="E274" t="s">
        <v>611</v>
      </c>
      <c r="F274" t="s">
        <v>229</v>
      </c>
      <c r="G274" t="s">
        <v>229</v>
      </c>
      <c r="H274" t="s">
        <v>576</v>
      </c>
      <c r="I274" t="s">
        <v>708</v>
      </c>
      <c r="J274" t="s">
        <v>597</v>
      </c>
      <c r="K274" t="s">
        <v>598</v>
      </c>
      <c r="M274">
        <v>10372.040000000001</v>
      </c>
      <c r="N274" t="s">
        <v>599</v>
      </c>
      <c r="O274">
        <v>3710.38</v>
      </c>
      <c r="P274" t="s">
        <v>599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4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111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111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111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111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  <row r="4" spans="1:6" x14ac:dyDescent="0.25">
      <c r="A4" s="7">
        <v>1</v>
      </c>
      <c r="B4" s="7" t="s">
        <v>601</v>
      </c>
      <c r="C4" s="7">
        <v>800</v>
      </c>
      <c r="D4" s="7">
        <v>800</v>
      </c>
      <c r="E4" s="7" t="s">
        <v>599</v>
      </c>
      <c r="F4" s="7" t="s">
        <v>602</v>
      </c>
    </row>
    <row r="5" spans="1:6" x14ac:dyDescent="0.25">
      <c r="A5" s="7">
        <v>2</v>
      </c>
      <c r="B5" s="7" t="s">
        <v>601</v>
      </c>
      <c r="C5" s="7">
        <v>1500</v>
      </c>
      <c r="D5" s="7">
        <v>1500</v>
      </c>
      <c r="E5" s="7" t="s">
        <v>599</v>
      </c>
      <c r="F5" s="7" t="s">
        <v>602</v>
      </c>
    </row>
    <row r="6" spans="1:6" x14ac:dyDescent="0.25">
      <c r="A6" s="7">
        <v>3</v>
      </c>
      <c r="B6" s="7" t="s">
        <v>601</v>
      </c>
      <c r="C6" s="7">
        <v>1800</v>
      </c>
      <c r="D6" s="7">
        <v>1800</v>
      </c>
      <c r="E6" s="7" t="s">
        <v>599</v>
      </c>
      <c r="F6" s="7" t="s">
        <v>602</v>
      </c>
    </row>
    <row r="7" spans="1:6" x14ac:dyDescent="0.25">
      <c r="A7" s="7">
        <v>4</v>
      </c>
      <c r="B7" s="7" t="s">
        <v>601</v>
      </c>
      <c r="C7" s="7">
        <v>2000</v>
      </c>
      <c r="D7" s="7">
        <v>2000</v>
      </c>
      <c r="E7" s="7" t="s">
        <v>599</v>
      </c>
      <c r="F7" s="7" t="s">
        <v>602</v>
      </c>
    </row>
    <row r="8" spans="1:6" x14ac:dyDescent="0.25">
      <c r="A8" s="7">
        <v>5</v>
      </c>
      <c r="B8" s="7" t="s">
        <v>601</v>
      </c>
      <c r="C8" s="7">
        <v>2400</v>
      </c>
      <c r="D8" s="7">
        <v>2400</v>
      </c>
      <c r="E8" s="7" t="s">
        <v>599</v>
      </c>
      <c r="F8" s="7" t="s">
        <v>602</v>
      </c>
    </row>
    <row r="9" spans="1:6" x14ac:dyDescent="0.25">
      <c r="A9" s="7">
        <v>6</v>
      </c>
      <c r="B9" s="7" t="s">
        <v>601</v>
      </c>
      <c r="C9" s="7">
        <v>2500</v>
      </c>
      <c r="D9" s="7">
        <v>2500</v>
      </c>
      <c r="E9" s="7" t="s">
        <v>599</v>
      </c>
      <c r="F9" s="7" t="s">
        <v>602</v>
      </c>
    </row>
    <row r="10" spans="1:6" x14ac:dyDescent="0.25">
      <c r="A10" s="7">
        <v>7</v>
      </c>
      <c r="B10" s="7" t="s">
        <v>601</v>
      </c>
      <c r="C10" s="7">
        <v>3000</v>
      </c>
      <c r="D10" s="7">
        <v>3000</v>
      </c>
      <c r="E10" s="7" t="s">
        <v>599</v>
      </c>
      <c r="F10" s="7" t="s">
        <v>602</v>
      </c>
    </row>
    <row r="11" spans="1:6" x14ac:dyDescent="0.25">
      <c r="A11" s="7">
        <v>8</v>
      </c>
      <c r="B11" s="7" t="s">
        <v>601</v>
      </c>
      <c r="C11" s="7">
        <v>3300</v>
      </c>
      <c r="D11" s="7">
        <v>3300</v>
      </c>
      <c r="E11" s="7" t="s">
        <v>599</v>
      </c>
      <c r="F11" s="7" t="s">
        <v>602</v>
      </c>
    </row>
    <row r="12" spans="1:6" x14ac:dyDescent="0.25">
      <c r="A12" s="7">
        <v>9</v>
      </c>
      <c r="B12" s="7" t="s">
        <v>601</v>
      </c>
      <c r="C12" s="7">
        <v>3500</v>
      </c>
      <c r="D12" s="7">
        <v>3500</v>
      </c>
      <c r="E12" s="7" t="s">
        <v>599</v>
      </c>
      <c r="F12" s="7" t="s">
        <v>602</v>
      </c>
    </row>
    <row r="13" spans="1:6" x14ac:dyDescent="0.25">
      <c r="A13" s="7">
        <v>10</v>
      </c>
      <c r="B13" s="7" t="s">
        <v>601</v>
      </c>
      <c r="C13" s="7">
        <v>3900</v>
      </c>
      <c r="D13" s="7">
        <v>3900</v>
      </c>
      <c r="E13" s="7" t="s">
        <v>599</v>
      </c>
      <c r="F13" s="7" t="s">
        <v>602</v>
      </c>
    </row>
    <row r="14" spans="1:6" x14ac:dyDescent="0.25">
      <c r="A14" s="7">
        <v>11</v>
      </c>
      <c r="B14" s="7" t="s">
        <v>601</v>
      </c>
      <c r="C14" s="7">
        <v>4000</v>
      </c>
      <c r="D14" s="7">
        <v>4000</v>
      </c>
      <c r="E14" s="7" t="s">
        <v>599</v>
      </c>
      <c r="F14" s="7" t="s">
        <v>602</v>
      </c>
    </row>
    <row r="15" spans="1:6" x14ac:dyDescent="0.25">
      <c r="A15" s="7">
        <v>12</v>
      </c>
      <c r="B15" s="7" t="s">
        <v>601</v>
      </c>
      <c r="C15" s="7">
        <v>6600</v>
      </c>
      <c r="D15" s="7">
        <v>6600</v>
      </c>
      <c r="E15" s="7" t="s">
        <v>599</v>
      </c>
      <c r="F15" s="7" t="s">
        <v>602</v>
      </c>
    </row>
    <row r="16" spans="1:6" x14ac:dyDescent="0.25">
      <c r="A16" s="7">
        <v>13</v>
      </c>
      <c r="B16" s="7" t="s">
        <v>601</v>
      </c>
      <c r="C16" s="7">
        <v>7000</v>
      </c>
      <c r="D16" s="7">
        <v>7000</v>
      </c>
      <c r="E16" s="7" t="s">
        <v>599</v>
      </c>
      <c r="F16" s="7" t="s">
        <v>602</v>
      </c>
    </row>
    <row r="17" spans="1:7" x14ac:dyDescent="0.25">
      <c r="A17" s="8"/>
      <c r="B17" s="8"/>
      <c r="C17" s="8"/>
      <c r="D17" s="8"/>
      <c r="E17" s="8"/>
      <c r="F17" s="8"/>
      <c r="G17" s="6"/>
    </row>
    <row r="18" spans="1:7" x14ac:dyDescent="0.25">
      <c r="A18" s="8"/>
      <c r="B18" s="8"/>
      <c r="C18" s="8"/>
      <c r="D18" s="8"/>
      <c r="E18" s="8"/>
      <c r="F18" s="8"/>
      <c r="G18" s="6"/>
    </row>
    <row r="19" spans="1:7" x14ac:dyDescent="0.25">
      <c r="A19" s="8"/>
      <c r="B19" s="8"/>
      <c r="C19" s="8"/>
      <c r="D19" s="8"/>
      <c r="E19" s="8"/>
      <c r="F19" s="8"/>
      <c r="G19" s="6"/>
    </row>
    <row r="20" spans="1:7" x14ac:dyDescent="0.25">
      <c r="A20" s="8"/>
      <c r="B20" s="8"/>
      <c r="C20" s="8"/>
      <c r="D20" s="8"/>
      <c r="E20" s="8"/>
      <c r="F20" s="8"/>
      <c r="G20" s="6"/>
    </row>
    <row r="21" spans="1:7" x14ac:dyDescent="0.25">
      <c r="A21" s="8"/>
      <c r="B21" s="8"/>
      <c r="C21" s="8"/>
      <c r="D21" s="8"/>
      <c r="E21" s="8"/>
      <c r="F21" s="8"/>
      <c r="G21" s="6"/>
    </row>
    <row r="22" spans="1:7" x14ac:dyDescent="0.25">
      <c r="A22" s="9"/>
      <c r="B22" s="9"/>
      <c r="C22" s="9"/>
      <c r="D22" s="9"/>
      <c r="E22" s="9"/>
      <c r="F22" s="9"/>
    </row>
    <row r="23" spans="1:7" x14ac:dyDescent="0.25">
      <c r="A23" s="9"/>
      <c r="B23" s="9"/>
      <c r="C23" s="9"/>
      <c r="D23" s="9"/>
      <c r="E23" s="9"/>
      <c r="F23" s="9"/>
    </row>
    <row r="24" spans="1:7" x14ac:dyDescent="0.25">
      <c r="A24" s="9"/>
      <c r="B24" s="9"/>
      <c r="C24" s="9"/>
      <c r="D24" s="9"/>
      <c r="E24" s="9"/>
      <c r="F24" s="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111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211</v>
      </c>
      <c r="C2" t="s">
        <v>212</v>
      </c>
      <c r="D2" t="s">
        <v>213</v>
      </c>
      <c r="E2" t="s">
        <v>214</v>
      </c>
      <c r="F2" t="s">
        <v>215</v>
      </c>
    </row>
    <row r="3" spans="1:6" x14ac:dyDescent="0.25">
      <c r="A3" s="1" t="s">
        <v>111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221</v>
      </c>
      <c r="C2" t="s">
        <v>222</v>
      </c>
    </row>
    <row r="3" spans="1:3" x14ac:dyDescent="0.25">
      <c r="A3" s="1" t="s">
        <v>111</v>
      </c>
      <c r="B3" s="1" t="s">
        <v>223</v>
      </c>
      <c r="C3" s="1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104857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 spans="1:6" x14ac:dyDescent="0.25">
      <c r="A3" s="1" t="s">
        <v>111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117</v>
      </c>
      <c r="C2" t="s">
        <v>118</v>
      </c>
    </row>
    <row r="3" spans="1:3" x14ac:dyDescent="0.25">
      <c r="A3" s="1" t="s">
        <v>111</v>
      </c>
      <c r="B3" s="1" t="s">
        <v>119</v>
      </c>
      <c r="C3" s="1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111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111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111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111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2024-03-25T20:39:54Z</dcterms:created>
  <dcterms:modified xsi:type="dcterms:W3CDTF">2024-10-21T20:34:52Z</dcterms:modified>
</cp:coreProperties>
</file>