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adan\"/>
    </mc:Choice>
  </mc:AlternateContent>
  <xr:revisionPtr revIDLastSave="0" documentId="13_ncr:1_{B05C2CA4-9813-4F8D-B1E5-39D9354BF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Hoja5" sheetId="21" r:id="rId11"/>
    <sheet name="Hoja6" sheetId="22" r:id="rId12"/>
    <sheet name="Hoja3" sheetId="19" r:id="rId13"/>
    <sheet name="Hoja4" sheetId="20" r:id="rId14"/>
    <sheet name="Hoja1" sheetId="17" r:id="rId15"/>
    <sheet name="Hoja2" sheetId="18" r:id="rId16"/>
    <sheet name="Tabla_468750" sheetId="11" r:id="rId17"/>
    <sheet name="Tabla_468751" sheetId="12" r:id="rId18"/>
    <sheet name="Tabla_468769" sheetId="13" r:id="rId19"/>
    <sheet name="Tabla_468773" sheetId="14" r:id="rId20"/>
    <sheet name="Tabla_468770" sheetId="15" r:id="rId21"/>
    <sheet name="Tabla_468774" sheetId="16" r:id="rId22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<sst xmlns="http://schemas.openxmlformats.org/spreadsheetml/2006/main" count="3178" uniqueCount="828">
  <si>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</si>
  <si>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</si>
  <si>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</si>
  <si>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</si>
  <si>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</si>
  <si>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</si>
  <si>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</si>
  <si>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</si>
  <si>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</si>
  <si>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</si>
  <si>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</si>
  <si>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</si>
  <si>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</si>
  <si>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</si>
  <si>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</si>
  <si>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</si>
  <si>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</si>
  <si>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</si>
  <si>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</si>
  <si>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</si>
  <si>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</si>
  <si>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</si>
  <si>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</si>
  <si>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</si>
  <si>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</si>
  <si>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</si>
  <si>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</si>
  <si>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</si>
  <si>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</si>
  <si>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</si>
  <si>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</si>
  <si>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</si>
  <si>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</si>
  <si>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</si>
  <si>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</si>
  <si>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</si>
  <si>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</si>
  <si>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</si>
  <si>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</si>
  <si>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</si>
  <si>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</si>
  <si>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</si>
  <si>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</si>
  <si>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</si>
  <si>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</si>
  <si>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</si>
  <si>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</si>
  <si>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</si>
  <si>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</si>
  <si>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</si>
  <si>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</si>
  <si>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</si>
  <si>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</si>
  <si>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</si>
  <si>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</si>
  <si>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</si>
  <si>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</si>
  <si>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</si>
  <si>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</si>
  <si>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</si>
  <si>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</si>
  <si>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</si>
  <si>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</si>
  <si>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</si>
  <si>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</si>
  <si>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</si>
  <si>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</si>
  <si>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</si>
  <si>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</si>
  <si>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</si>
  <si>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</si>
  <si>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</si>
  <si>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</si>
  <si>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</si>
  <si>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</si>
  <si>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</si>
  <si>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</si>
  <si>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</si>
  <si>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</si>
  <si>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</si>
  <si>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</si>
  <si>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</si>
  <si>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</si>
  <si>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</si>
  <si>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</si>
  <si>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</si>
  <si>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</si>
  <si>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</si>
  <si>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</si>
  <si>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</si>
  <si>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</si>
  <si>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</si>
  <si>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</si>
  <si>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</si>
  <si>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</si>
  <si>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</si>
  <si>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</si>
  <si>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</si>
  <si>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</si>
  <si>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</si>
  <si>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</si>
  <si>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</si>
  <si>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</si>
  <si>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</si>
  <si>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</si>
  <si>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</si>
  <si>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</si>
  <si>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</si>
  <si>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</si>
  <si>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</si>
  <si>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</si>
  <si>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</si>
  <si>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</si>
  <si>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</si>
  <si>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</si>
  <si>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</si>
  <si>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</si>
  <si>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</si>
  <si>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</si>
  <si>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</si>
  <si>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</si>
  <si>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</si>
  <si>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</si>
  <si>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</si>
  <si>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</si>
  <si>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</si>
  <si>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</si>
  <si>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</si>
  <si>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</si>
  <si>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</si>
  <si>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</si>
  <si>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</si>
  <si>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</si>
  <si>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</si>
  <si>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</si>
  <si>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</si>
  <si>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</si>
  <si>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</si>
  <si>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</si>
  <si>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</si>
  <si>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</si>
  <si>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</si>
  <si>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</si>
  <si>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</si>
  <si>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</si>
  <si>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</si>
  <si>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</si>
  <si>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</si>
  <si>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</si>
  <si>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</si>
  <si>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</si>
  <si>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</si>
  <si>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</si>
  <si>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</si>
  <si>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</si>
  <si>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</si>
  <si>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</si>
  <si>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</si>
  <si>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</si>
  <si>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</si>
  <si>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</si>
  <si>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</si>
  <si>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</si>
  <si>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</si>
  <si>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</si>
  <si>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</si>
  <si>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</si>
  <si>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</si>
  <si>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</si>
  <si>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</si>
  <si>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</si>
  <si>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</si>
  <si>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</si>
  <si>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</si>
  <si>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</si>
  <si>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</si>
  <si>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</si>
  <si>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</si>
  <si>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</si>
  <si>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</si>
  <si>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</si>
  <si>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</si>
  <si>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</si>
  <si>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</si>
  <si>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</si>
  <si>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</si>
  <si>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</si>
  <si>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</si>
  <si>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</si>
  <si>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</si>
  <si>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</si>
  <si>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</si>
  <si>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</si>
  <si>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</si>
  <si>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</si>
  <si>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</si>
  <si>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</si>
  <si>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</si>
  <si>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</si>
  <si>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</si>
  <si>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</si>
  <si>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</si>
  <si>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</si>
  <si>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</si>
  <si>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</si>
  <si>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</si>
  <si>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</si>
  <si>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</si>
  <si>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</si>
  <si>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</si>
  <si>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</si>
  <si>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</si>
  <si>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SERVICIOS</t>
  </si>
  <si>
    <t>OFICIAL ADMINISTRATIVO</t>
  </si>
  <si>
    <t>JEFE DE DEPARTAMENTO DE PROCESOS TCNICOS</t>
  </si>
  <si>
    <t>SECRETARIA</t>
  </si>
  <si>
    <t>ANALISTA DE INFORMACION</t>
  </si>
  <si>
    <t>OFICIAL ADMINISTRATIVO ESPECIALIZADO</t>
  </si>
  <si>
    <t>COCINERO</t>
  </si>
  <si>
    <t>DIRECTOR DEL ARCHIVO HISTORICO "PABLO L. MARTINEZ"</t>
  </si>
  <si>
    <t>ASISTENTE EDUCATIVA</t>
  </si>
  <si>
    <t>MECANOGRAFO</t>
  </si>
  <si>
    <t>EDUCADORA</t>
  </si>
  <si>
    <t>DIRECTOR DE CASA DE LA CULTURA</t>
  </si>
  <si>
    <t>JEFE DE OFICINA</t>
  </si>
  <si>
    <t>DIRECTOR DEL CENTRO CULTURAL LA PAZ</t>
  </si>
  <si>
    <t>SECRETARIA DE FUNCIONARIO</t>
  </si>
  <si>
    <t>JEFE DE DEPARTAMENTO DE CONTABILIDAD</t>
  </si>
  <si>
    <t>JEFE DE DEPARTAMENTO TECNICO OPERATIVO</t>
  </si>
  <si>
    <t>ANALISTA "B" DE INFORMACION</t>
  </si>
  <si>
    <t>DIRECTOR ADMINISTRATIVO Y FINANCIERO</t>
  </si>
  <si>
    <t>JEFE DE DEPARTAMENTO DE RECURSOS MATERIALES</t>
  </si>
  <si>
    <t>JEFE DE DEPARTAMENTO DE RECURSOS FINANCIEROS</t>
  </si>
  <si>
    <t>COORDINADOR DE DIFUSIAN Y RELACIONES PeBLICAS</t>
  </si>
  <si>
    <t>BIBLIOTECARIO</t>
  </si>
  <si>
    <t>AUXILIAR ADMINISTRATIVO</t>
  </si>
  <si>
    <t>ALBANIL</t>
  </si>
  <si>
    <t>OFICIAL DE TRANSPORTES</t>
  </si>
  <si>
    <t>TECNICO</t>
  </si>
  <si>
    <t>COORDINADOR DE FOMENTO EDITORIAL</t>
  </si>
  <si>
    <t>SECRETARIA EJECUTIVA</t>
  </si>
  <si>
    <t>ESPECIAL</t>
  </si>
  <si>
    <t>INSTRUCTOR</t>
  </si>
  <si>
    <t>ADMINISTRADOR</t>
  </si>
  <si>
    <t>TECNICO ADMINISTRATIVO</t>
  </si>
  <si>
    <t>DIRECTOR JURÖDICO</t>
  </si>
  <si>
    <t>MECANOGRAFO MINISTERIO PUBLICO</t>
  </si>
  <si>
    <t>INTENDENTE</t>
  </si>
  <si>
    <t>ADMINISTRADOR DEL CENTRO DE CONVENCIONES Y EXPRESIAN CULTURAL DE SUDCALIFORNIA</t>
  </si>
  <si>
    <t>JEFE DE DEPARTAMENTO JURÖDICO DE CONVENIOS, CONTRATOS Y DE LO CONTENCIOSO</t>
  </si>
  <si>
    <t>RECEPCIONISTA</t>
  </si>
  <si>
    <t>DIRECTOR GENERAL</t>
  </si>
  <si>
    <t>JEFE DE DEPARTAMENTO DE JURIDICO Y ADQUISICIONES Y OBRA PUBLICA</t>
  </si>
  <si>
    <t>COORDINADOR TECNICO OPERATIVO</t>
  </si>
  <si>
    <t>SUBDIRECTOR</t>
  </si>
  <si>
    <t>SUBJEFE DE DEPARTAMENTO</t>
  </si>
  <si>
    <t>JEFE DE DEPARTAMENTO DE PLANEACIAN, EVALUACIAN Y SEGUIMIENTO</t>
  </si>
  <si>
    <t>JEFE DE DEPARTAMENTO DE CAPACITACIAN</t>
  </si>
  <si>
    <t>MECANICO</t>
  </si>
  <si>
    <t>DIRECTOR DE ORQUESTA SINFANICA DEL ESTADO</t>
  </si>
  <si>
    <t>JEFE DE DEPARTAMENTO</t>
  </si>
  <si>
    <t>DIRECTOR ADMINISTRATIVO</t>
  </si>
  <si>
    <t>SUPERVISOR DE MEDIDA CAUTELAR</t>
  </si>
  <si>
    <t>JEFE DE PROGRAMA</t>
  </si>
  <si>
    <t>TECNICO PROGRAMADOR</t>
  </si>
  <si>
    <t>DIRECTOR TCNICO</t>
  </si>
  <si>
    <t>JEFE DE DEPARTAMENTO DE SALA DE CONCIERTOS</t>
  </si>
  <si>
    <t>DIRECTOR DE LA ESCUELA DE MeSICA</t>
  </si>
  <si>
    <t>PINTOR</t>
  </si>
  <si>
    <t>JEFE DE DEPARTAMENTO DE ADMINISTRACION</t>
  </si>
  <si>
    <t>OPERADOR DE MAQUINARIA</t>
  </si>
  <si>
    <t>JEFE DE CORRESPONDENCIA Y ARCHIVO</t>
  </si>
  <si>
    <t>AGENTE DE SEGURIDAD</t>
  </si>
  <si>
    <t>ARTESANO</t>
  </si>
  <si>
    <t>JEFE DE DEPARTAMENTO ADMINISTRATIVO</t>
  </si>
  <si>
    <t>JEFE DE DEPARTAMENTO DE PLANEACIAN</t>
  </si>
  <si>
    <t>TRAMOYISTA</t>
  </si>
  <si>
    <t>ELECTRICISTA</t>
  </si>
  <si>
    <t>DIRECTOR DEL TEATRO DE LA CIUDAD</t>
  </si>
  <si>
    <t>ARCHIVO HISTÓRICO PABLO L. MARTINEZ</t>
  </si>
  <si>
    <t xml:space="preserve"> ADRIANA ELIZABETH</t>
  </si>
  <si>
    <t xml:space="preserve">CAMACHO </t>
  </si>
  <si>
    <t xml:space="preserve"> ESTRADA</t>
  </si>
  <si>
    <t xml:space="preserve"> MIGUELINA</t>
  </si>
  <si>
    <t xml:space="preserve">CASTILLO </t>
  </si>
  <si>
    <t xml:space="preserve"> CASTILLO</t>
  </si>
  <si>
    <t xml:space="preserve"> SAYRA SELENE</t>
  </si>
  <si>
    <t xml:space="preserve">ENCISO </t>
  </si>
  <si>
    <t xml:space="preserve"> LIZARRAGA</t>
  </si>
  <si>
    <t xml:space="preserve"> GLADIS TANIA</t>
  </si>
  <si>
    <t xml:space="preserve">LARA </t>
  </si>
  <si>
    <t xml:space="preserve"> FIOL</t>
  </si>
  <si>
    <t xml:space="preserve"> SORAIDA MARGARITA</t>
  </si>
  <si>
    <t xml:space="preserve">MARTINEZ </t>
  </si>
  <si>
    <t xml:space="preserve"> COTA</t>
  </si>
  <si>
    <t xml:space="preserve"> ANGELICA DE JESUS</t>
  </si>
  <si>
    <t xml:space="preserve">OROZCO </t>
  </si>
  <si>
    <t xml:space="preserve"> RIVERA</t>
  </si>
  <si>
    <t xml:space="preserve"> GILBERTO MANUEL</t>
  </si>
  <si>
    <t xml:space="preserve">ORTEGA </t>
  </si>
  <si>
    <t xml:space="preserve"> AVILES</t>
  </si>
  <si>
    <t xml:space="preserve"> MARIBEL</t>
  </si>
  <si>
    <t xml:space="preserve"> </t>
  </si>
  <si>
    <t xml:space="preserve"> LUIS ALBERTO</t>
  </si>
  <si>
    <t xml:space="preserve">ROCHIN </t>
  </si>
  <si>
    <t xml:space="preserve"> BURQUEZ</t>
  </si>
  <si>
    <t xml:space="preserve"> ALEJANDRO</t>
  </si>
  <si>
    <t xml:space="preserve">TELECHEA </t>
  </si>
  <si>
    <t xml:space="preserve"> CIENFUEGOS</t>
  </si>
  <si>
    <t>CASA DE CULTURA DEL ESTADO</t>
  </si>
  <si>
    <t xml:space="preserve"> ALICIA</t>
  </si>
  <si>
    <t xml:space="preserve">ABREU </t>
  </si>
  <si>
    <t xml:space="preserve"> PEREZ</t>
  </si>
  <si>
    <t xml:space="preserve"> MARCO ANTONIO</t>
  </si>
  <si>
    <t xml:space="preserve">ACEVEDO </t>
  </si>
  <si>
    <t xml:space="preserve"> GONZALEZ</t>
  </si>
  <si>
    <t xml:space="preserve"> RAFAEL EMILIO</t>
  </si>
  <si>
    <t xml:space="preserve">BARRIGA </t>
  </si>
  <si>
    <t xml:space="preserve"> MOYRON</t>
  </si>
  <si>
    <t xml:space="preserve"> VERONICA DEL CARMEN</t>
  </si>
  <si>
    <t xml:space="preserve">CASTRO </t>
  </si>
  <si>
    <t xml:space="preserve"> GUEREÑA</t>
  </si>
  <si>
    <t xml:space="preserve"> ALBERTO IGNACIO</t>
  </si>
  <si>
    <t xml:space="preserve">CHACON </t>
  </si>
  <si>
    <t xml:space="preserve"> MAURICIO</t>
  </si>
  <si>
    <t xml:space="preserve">GUILLEN </t>
  </si>
  <si>
    <t xml:space="preserve"> MONSALVO</t>
  </si>
  <si>
    <t xml:space="preserve"> CARLOS ALBERTO</t>
  </si>
  <si>
    <t xml:space="preserve">HERNANDEZ </t>
  </si>
  <si>
    <t xml:space="preserve"> MARIA DEL ROSARIO</t>
  </si>
  <si>
    <t xml:space="preserve">MEDINA </t>
  </si>
  <si>
    <t xml:space="preserve"> GARCIA</t>
  </si>
  <si>
    <t xml:space="preserve"> LUIS JAIME</t>
  </si>
  <si>
    <t xml:space="preserve">MEDRANO </t>
  </si>
  <si>
    <t xml:space="preserve"> FIMBRES</t>
  </si>
  <si>
    <t xml:space="preserve"> SANTA ISABEL</t>
  </si>
  <si>
    <t xml:space="preserve">MUÑOZ </t>
  </si>
  <si>
    <t xml:space="preserve"> SANCHEZ</t>
  </si>
  <si>
    <t xml:space="preserve"> LUIS</t>
  </si>
  <si>
    <t xml:space="preserve">RENDON </t>
  </si>
  <si>
    <t xml:space="preserve"> LOPEZ</t>
  </si>
  <si>
    <t xml:space="preserve"> MIGUEL ARTURO</t>
  </si>
  <si>
    <t xml:space="preserve">SALGADO </t>
  </si>
  <si>
    <t xml:space="preserve"> MURILLO</t>
  </si>
  <si>
    <t xml:space="preserve"> SONIA YADIRA</t>
  </si>
  <si>
    <t xml:space="preserve">SEPULVEDA </t>
  </si>
  <si>
    <t>CENTRO CULTURAL LA PAZ</t>
  </si>
  <si>
    <t xml:space="preserve"> LUIS MIGUEL</t>
  </si>
  <si>
    <t xml:space="preserve">AMADOR </t>
  </si>
  <si>
    <t xml:space="preserve"> VILLAVICENCIO</t>
  </si>
  <si>
    <t xml:space="preserve"> JESUS VICENTE</t>
  </si>
  <si>
    <t xml:space="preserve">CEBALLOS </t>
  </si>
  <si>
    <t xml:space="preserve"> AGUNDEZ</t>
  </si>
  <si>
    <t xml:space="preserve"> NOE ADAN</t>
  </si>
  <si>
    <t xml:space="preserve">COTA </t>
  </si>
  <si>
    <t xml:space="preserve"> ALEJANDRA</t>
  </si>
  <si>
    <t xml:space="preserve">FERNANDEZ </t>
  </si>
  <si>
    <t xml:space="preserve"> MILLAN</t>
  </si>
  <si>
    <t xml:space="preserve"> SERGIO IVAN</t>
  </si>
  <si>
    <t xml:space="preserve">MENDEZ </t>
  </si>
  <si>
    <t xml:space="preserve"> SUAREZ</t>
  </si>
  <si>
    <t xml:space="preserve"> ERNESTO ELIAS</t>
  </si>
  <si>
    <t xml:space="preserve">MEZA </t>
  </si>
  <si>
    <t xml:space="preserve"> CASTRO</t>
  </si>
  <si>
    <t xml:space="preserve"> MARIA ADRIANA</t>
  </si>
  <si>
    <t xml:space="preserve">PEREZ </t>
  </si>
  <si>
    <t xml:space="preserve"> ORTIZ</t>
  </si>
  <si>
    <t xml:space="preserve"> ADAN NOE</t>
  </si>
  <si>
    <t xml:space="preserve">ROMERO </t>
  </si>
  <si>
    <t xml:space="preserve"> OLIVAS</t>
  </si>
  <si>
    <t xml:space="preserve"> LUIS ALONSO</t>
  </si>
  <si>
    <t xml:space="preserve">TALAMANTES </t>
  </si>
  <si>
    <t xml:space="preserve"> LARA</t>
  </si>
  <si>
    <t xml:space="preserve"> PERLA KARINA</t>
  </si>
  <si>
    <t xml:space="preserve">TAMAYO </t>
  </si>
  <si>
    <t xml:space="preserve"> URIAS</t>
  </si>
  <si>
    <t>COORDINACIÓN ADMINISTRATIVA Y FINANCIERA</t>
  </si>
  <si>
    <t xml:space="preserve"> EDNA GUADALUPE</t>
  </si>
  <si>
    <t xml:space="preserve"> NUÑEZ</t>
  </si>
  <si>
    <t xml:space="preserve"> ESTEBAN OTHONIEL</t>
  </si>
  <si>
    <t xml:space="preserve"> OSUNA</t>
  </si>
  <si>
    <t xml:space="preserve"> ATANACIO</t>
  </si>
  <si>
    <t xml:space="preserve">ARREDONDO </t>
  </si>
  <si>
    <t xml:space="preserve"> BENOIT</t>
  </si>
  <si>
    <t xml:space="preserve"> IVAN</t>
  </si>
  <si>
    <t xml:space="preserve">AVILES </t>
  </si>
  <si>
    <t xml:space="preserve"> CONTRERAS</t>
  </si>
  <si>
    <t xml:space="preserve"> ROBERTO CARLOS</t>
  </si>
  <si>
    <t xml:space="preserve"> ARLETTE VANESSA</t>
  </si>
  <si>
    <t xml:space="preserve">BELTRAN </t>
  </si>
  <si>
    <t xml:space="preserve"> OJEDA</t>
  </si>
  <si>
    <t xml:space="preserve"> GEOVANY</t>
  </si>
  <si>
    <t xml:space="preserve">BURGOIN </t>
  </si>
  <si>
    <t xml:space="preserve"> LUIS RAMSES</t>
  </si>
  <si>
    <t xml:space="preserve">CASILLAS </t>
  </si>
  <si>
    <t xml:space="preserve"> MENDOZA</t>
  </si>
  <si>
    <t xml:space="preserve"> JESUS EDGAR</t>
  </si>
  <si>
    <t xml:space="preserve">CASTAÑEDA </t>
  </si>
  <si>
    <t xml:space="preserve"> BARRETO</t>
  </si>
  <si>
    <t xml:space="preserve"> ZUMILDA</t>
  </si>
  <si>
    <t xml:space="preserve">CESEÑA </t>
  </si>
  <si>
    <t xml:space="preserve"> JOSE JUAN</t>
  </si>
  <si>
    <t xml:space="preserve">ESPINOZA </t>
  </si>
  <si>
    <t xml:space="preserve"> ADAN ANTONIO</t>
  </si>
  <si>
    <t xml:space="preserve">FELIX </t>
  </si>
  <si>
    <t xml:space="preserve"> BELTRAN</t>
  </si>
  <si>
    <t xml:space="preserve"> ANTONIO ALEXIS</t>
  </si>
  <si>
    <t xml:space="preserve">GARCIA </t>
  </si>
  <si>
    <t xml:space="preserve"> RUIZ</t>
  </si>
  <si>
    <t xml:space="preserve"> OSCAR OCTAVIO</t>
  </si>
  <si>
    <t xml:space="preserve">MANCILLAS </t>
  </si>
  <si>
    <t xml:space="preserve"> MEZA</t>
  </si>
  <si>
    <t xml:space="preserve"> NORMA ALICIA</t>
  </si>
  <si>
    <t xml:space="preserve">MANRIQUEZ </t>
  </si>
  <si>
    <t xml:space="preserve"> GABRIEL ISAAC</t>
  </si>
  <si>
    <t xml:space="preserve">MARQUEZ </t>
  </si>
  <si>
    <t xml:space="preserve"> ISMAEL</t>
  </si>
  <si>
    <t xml:space="preserve"> JAUREGUI</t>
  </si>
  <si>
    <t xml:space="preserve"> DANIEL</t>
  </si>
  <si>
    <t xml:space="preserve">MENDOZA </t>
  </si>
  <si>
    <t xml:space="preserve"> LEON</t>
  </si>
  <si>
    <t xml:space="preserve"> JANNETH GUADALUPE</t>
  </si>
  <si>
    <t xml:space="preserve">NUÑEZ </t>
  </si>
  <si>
    <t xml:space="preserve"> ORANTES</t>
  </si>
  <si>
    <t xml:space="preserve"> MANUEL SALVADOR</t>
  </si>
  <si>
    <t xml:space="preserve"> CITLALLI</t>
  </si>
  <si>
    <t xml:space="preserve">OJEDA </t>
  </si>
  <si>
    <t xml:space="preserve"> PACHECO</t>
  </si>
  <si>
    <t xml:space="preserve"> MANUEL ALEJANDRO</t>
  </si>
  <si>
    <t xml:space="preserve">REDONA </t>
  </si>
  <si>
    <t xml:space="preserve"> RODRIGO</t>
  </si>
  <si>
    <t xml:space="preserve">ROMO </t>
  </si>
  <si>
    <t xml:space="preserve"> EDGAR ULISES</t>
  </si>
  <si>
    <t xml:space="preserve"> VERONICA ELIZABETH</t>
  </si>
  <si>
    <t xml:space="preserve">SERRANO </t>
  </si>
  <si>
    <t xml:space="preserve"> MARTINEZ</t>
  </si>
  <si>
    <t xml:space="preserve"> ALFONSO JUAN HORACIO</t>
  </si>
  <si>
    <t xml:space="preserve">VIEYRA </t>
  </si>
  <si>
    <t>COORDINACION DE DIFUSION</t>
  </si>
  <si>
    <t xml:space="preserve"> CESAREO ARTURO</t>
  </si>
  <si>
    <t xml:space="preserve">ASTORGA </t>
  </si>
  <si>
    <t xml:space="preserve"> VARGAS</t>
  </si>
  <si>
    <t xml:space="preserve"> SANTA ROSA</t>
  </si>
  <si>
    <t xml:space="preserve"> ANA LOURDES</t>
  </si>
  <si>
    <t xml:space="preserve"> ALVAREZ</t>
  </si>
  <si>
    <t xml:space="preserve"> RAMON</t>
  </si>
  <si>
    <t xml:space="preserve">CUELLAR </t>
  </si>
  <si>
    <t xml:space="preserve"> MARQUEZ</t>
  </si>
  <si>
    <t xml:space="preserve"> MIRIAM</t>
  </si>
  <si>
    <t xml:space="preserve">GERALDO </t>
  </si>
  <si>
    <t xml:space="preserve"> HIRALES</t>
  </si>
  <si>
    <t xml:space="preserve"> BERNARDO IVAN</t>
  </si>
  <si>
    <t xml:space="preserve">GONZALEZ </t>
  </si>
  <si>
    <t xml:space="preserve"> RAUL ALEJANDRO</t>
  </si>
  <si>
    <t xml:space="preserve"> ROMERO</t>
  </si>
  <si>
    <t xml:space="preserve"> GERMAN</t>
  </si>
  <si>
    <t xml:space="preserve"> VERGARA</t>
  </si>
  <si>
    <t xml:space="preserve"> NATALIA</t>
  </si>
  <si>
    <t xml:space="preserve">TANORI </t>
  </si>
  <si>
    <t xml:space="preserve"> MORENO</t>
  </si>
  <si>
    <t>COORDINACIÓN DE VINCULACIÓN Y FOMENTO EDITORIAL</t>
  </si>
  <si>
    <t xml:space="preserve"> JORGE ALEJANDRO</t>
  </si>
  <si>
    <t xml:space="preserve">BALDERAS </t>
  </si>
  <si>
    <t xml:space="preserve"> CABRERA</t>
  </si>
  <si>
    <t>JOSE HERMENEGILDO</t>
  </si>
  <si>
    <t>DE LA ROSA</t>
  </si>
  <si>
    <t>CRESPO</t>
  </si>
  <si>
    <t xml:space="preserve"> MARTIN ROBERTO</t>
  </si>
  <si>
    <t xml:space="preserve">FLORES </t>
  </si>
  <si>
    <t xml:space="preserve"> VICTOR ALFONSO</t>
  </si>
  <si>
    <t xml:space="preserve"> BIBRIESCA</t>
  </si>
  <si>
    <t xml:space="preserve"> JUANA INES</t>
  </si>
  <si>
    <t xml:space="preserve">LUCERO </t>
  </si>
  <si>
    <t xml:space="preserve"> MARIA DEL CARMEN</t>
  </si>
  <si>
    <t xml:space="preserve"> ARIPEZ</t>
  </si>
  <si>
    <t xml:space="preserve"> FRANCISCO</t>
  </si>
  <si>
    <t xml:space="preserve">MONTAÑO </t>
  </si>
  <si>
    <t xml:space="preserve"> ACEVEDO</t>
  </si>
  <si>
    <t xml:space="preserve"> MONSERRATH</t>
  </si>
  <si>
    <t xml:space="preserve">MORALES </t>
  </si>
  <si>
    <t xml:space="preserve"> MERCEDES GUADALUPE</t>
  </si>
  <si>
    <t xml:space="preserve"> BAÑAGA</t>
  </si>
  <si>
    <t xml:space="preserve"> JUAN PABLO</t>
  </si>
  <si>
    <t xml:space="preserve"> FEDRA ISADORA</t>
  </si>
  <si>
    <t xml:space="preserve">RODARTE </t>
  </si>
  <si>
    <t xml:space="preserve"> KARLA BEATRIZ</t>
  </si>
  <si>
    <t xml:space="preserve">RODRIGUEZ </t>
  </si>
  <si>
    <t xml:space="preserve"> FLORES</t>
  </si>
  <si>
    <t xml:space="preserve"> NATALIE</t>
  </si>
  <si>
    <t xml:space="preserve"> GAUSIN</t>
  </si>
  <si>
    <t xml:space="preserve"> SANTANA ALEXANDER</t>
  </si>
  <si>
    <t xml:space="preserve">SILVA </t>
  </si>
  <si>
    <t xml:space="preserve"> BARBARA ANDREA</t>
  </si>
  <si>
    <t xml:space="preserve">SUSARREY </t>
  </si>
  <si>
    <t>COORDINACION ESTATAL DE BIBLIOTECAS PUBLICAS</t>
  </si>
  <si>
    <t xml:space="preserve"> ARACELI</t>
  </si>
  <si>
    <t xml:space="preserve"> SALAS</t>
  </si>
  <si>
    <t xml:space="preserve"> JESUS ERNESTO</t>
  </si>
  <si>
    <t xml:space="preserve">ADAMS </t>
  </si>
  <si>
    <t xml:space="preserve"> ALFONSO</t>
  </si>
  <si>
    <t xml:space="preserve">ALVAREZ </t>
  </si>
  <si>
    <t xml:space="preserve"> MARTHA AIDA</t>
  </si>
  <si>
    <t xml:space="preserve"> CERVERA</t>
  </si>
  <si>
    <t xml:space="preserve"> ERENDIDA</t>
  </si>
  <si>
    <t xml:space="preserve">ANGULO </t>
  </si>
  <si>
    <t xml:space="preserve"> RIEKE</t>
  </si>
  <si>
    <t xml:space="preserve"> JORGE CESAR</t>
  </si>
  <si>
    <t xml:space="preserve">BRISEÑO </t>
  </si>
  <si>
    <t xml:space="preserve"> MADRIGAL</t>
  </si>
  <si>
    <t xml:space="preserve"> NUBIA ELIZABETH</t>
  </si>
  <si>
    <t xml:space="preserve">CARBALLO </t>
  </si>
  <si>
    <t xml:space="preserve"> RAMIREZ</t>
  </si>
  <si>
    <t xml:space="preserve"> DIANA LIZBETH</t>
  </si>
  <si>
    <t xml:space="preserve"> INDRA JOCELYN</t>
  </si>
  <si>
    <t xml:space="preserve"> HILDA ALEJANDRA</t>
  </si>
  <si>
    <t xml:space="preserve">CRUZ </t>
  </si>
  <si>
    <t xml:space="preserve"> FEMATT</t>
  </si>
  <si>
    <t xml:space="preserve"> MARIA MERCEDES</t>
  </si>
  <si>
    <t xml:space="preserve"> JAMENSON</t>
  </si>
  <si>
    <t xml:space="preserve"> ERICK LAMBERTO</t>
  </si>
  <si>
    <t xml:space="preserve"> ROCHIN</t>
  </si>
  <si>
    <t xml:space="preserve"> SONIA INETH</t>
  </si>
  <si>
    <t xml:space="preserve"> FRANCISCO JAVIER</t>
  </si>
  <si>
    <t xml:space="preserve"> MOSQUEIRA</t>
  </si>
  <si>
    <t>VINICIO DE JESUS</t>
  </si>
  <si>
    <t>DE LA LLAVE</t>
  </si>
  <si>
    <t xml:space="preserve">GUEREÑA </t>
  </si>
  <si>
    <t xml:space="preserve"> MANRIQUEZ</t>
  </si>
  <si>
    <t xml:space="preserve"> JOSE</t>
  </si>
  <si>
    <t xml:space="preserve">GUERRERO </t>
  </si>
  <si>
    <t xml:space="preserve"> MONTAÑO</t>
  </si>
  <si>
    <t xml:space="preserve"> ARTURO</t>
  </si>
  <si>
    <t xml:space="preserve">GUTIERREZ </t>
  </si>
  <si>
    <t xml:space="preserve"> JOSE INES</t>
  </si>
  <si>
    <t xml:space="preserve"> SIBYL LUCIA</t>
  </si>
  <si>
    <t xml:space="preserve">LOPEZ </t>
  </si>
  <si>
    <t xml:space="preserve"> INZUNZA</t>
  </si>
  <si>
    <t xml:space="preserve"> PRISMA PAOLA</t>
  </si>
  <si>
    <t xml:space="preserve"> IBARRA</t>
  </si>
  <si>
    <t xml:space="preserve"> ALMA GRISELDA</t>
  </si>
  <si>
    <t xml:space="preserve">MERAZ </t>
  </si>
  <si>
    <t xml:space="preserve"> VERONICA DANIELA</t>
  </si>
  <si>
    <t xml:space="preserve">MOLINA </t>
  </si>
  <si>
    <t xml:space="preserve"> ANGEL</t>
  </si>
  <si>
    <t xml:space="preserve"> IVAN ALEJANDRO</t>
  </si>
  <si>
    <t xml:space="preserve">MORENO </t>
  </si>
  <si>
    <t xml:space="preserve"> CARRILLO</t>
  </si>
  <si>
    <t xml:space="preserve"> CARLOS RENE</t>
  </si>
  <si>
    <t xml:space="preserve">NAVARRO </t>
  </si>
  <si>
    <t xml:space="preserve"> ROBINSON</t>
  </si>
  <si>
    <t xml:space="preserve"> AIDA</t>
  </si>
  <si>
    <t xml:space="preserve">NAZARENO </t>
  </si>
  <si>
    <t xml:space="preserve"> AMADOR</t>
  </si>
  <si>
    <t xml:space="preserve"> CARINA</t>
  </si>
  <si>
    <t xml:space="preserve">NIETO </t>
  </si>
  <si>
    <t xml:space="preserve"> SAVIN</t>
  </si>
  <si>
    <t xml:space="preserve"> DULCE VIANNEY</t>
  </si>
  <si>
    <t xml:space="preserve"> CESEÑA</t>
  </si>
  <si>
    <t xml:space="preserve"> OSCAR CLEMENTE</t>
  </si>
  <si>
    <t xml:space="preserve"> MARTHA FRANCISCA</t>
  </si>
  <si>
    <t xml:space="preserve">OLACHEA </t>
  </si>
  <si>
    <t xml:space="preserve"> LUNA</t>
  </si>
  <si>
    <t xml:space="preserve"> NELLY PAOLA</t>
  </si>
  <si>
    <t xml:space="preserve"> LUIS GABRIEL</t>
  </si>
  <si>
    <t xml:space="preserve">PICO </t>
  </si>
  <si>
    <t xml:space="preserve"> CRESPO</t>
  </si>
  <si>
    <t xml:space="preserve"> ADRIANA SORAYA</t>
  </si>
  <si>
    <t xml:space="preserve">RAMIREZ </t>
  </si>
  <si>
    <t xml:space="preserve"> MERCADO</t>
  </si>
  <si>
    <t xml:space="preserve"> EDGAR OSBALDO</t>
  </si>
  <si>
    <t xml:space="preserve"> LILIANA BERENICE</t>
  </si>
  <si>
    <t xml:space="preserve"> RITA CRISTINA</t>
  </si>
  <si>
    <t xml:space="preserve"> REYES</t>
  </si>
  <si>
    <t xml:space="preserve"> DIANA YAZMIN</t>
  </si>
  <si>
    <t xml:space="preserve">SALDAÑA </t>
  </si>
  <si>
    <t xml:space="preserve"> HUGO HENRY</t>
  </si>
  <si>
    <t xml:space="preserve">SANCHEZ </t>
  </si>
  <si>
    <t xml:space="preserve"> ISAURA</t>
  </si>
  <si>
    <t xml:space="preserve">SANDEZ </t>
  </si>
  <si>
    <t xml:space="preserve"> ESPINOZA</t>
  </si>
  <si>
    <t xml:space="preserve"> MARIA EUGENIA</t>
  </si>
  <si>
    <t xml:space="preserve">THOMAS </t>
  </si>
  <si>
    <t xml:space="preserve"> DURON</t>
  </si>
  <si>
    <t xml:space="preserve"> YURILEAN JEIRELY</t>
  </si>
  <si>
    <t xml:space="preserve">TREJO </t>
  </si>
  <si>
    <t xml:space="preserve"> BERTRAND</t>
  </si>
  <si>
    <t xml:space="preserve"> SANTIAGO DE JESUS</t>
  </si>
  <si>
    <t xml:space="preserve">VEGA </t>
  </si>
  <si>
    <t>DIRECCION GENERAL DEL INSTITUTO SUDCALIFORNIANO DE CULTURA</t>
  </si>
  <si>
    <t xml:space="preserve"> JESUS MANUEL</t>
  </si>
  <si>
    <t xml:space="preserve"> JORGE JULIO</t>
  </si>
  <si>
    <t xml:space="preserve">ALVA </t>
  </si>
  <si>
    <t xml:space="preserve"> GODINEZ</t>
  </si>
  <si>
    <t xml:space="preserve"> JOSE ANGEL</t>
  </si>
  <si>
    <t xml:space="preserve">ALVARADO </t>
  </si>
  <si>
    <t xml:space="preserve"> NAVEJAS</t>
  </si>
  <si>
    <t xml:space="preserve"> ALEXIS EZEQUIEL</t>
  </si>
  <si>
    <t xml:space="preserve"> ROQUE EZEQUIEL</t>
  </si>
  <si>
    <t xml:space="preserve"> ERIKA ELENA</t>
  </si>
  <si>
    <t xml:space="preserve"> GERALDO</t>
  </si>
  <si>
    <t xml:space="preserve"> ISAAC</t>
  </si>
  <si>
    <t xml:space="preserve">ANDRADE </t>
  </si>
  <si>
    <t xml:space="preserve"> ROBERTO</t>
  </si>
  <si>
    <t xml:space="preserve">ARANA </t>
  </si>
  <si>
    <t xml:space="preserve"> BEATRIZ ELENA</t>
  </si>
  <si>
    <t xml:space="preserve">ARANDA </t>
  </si>
  <si>
    <t xml:space="preserve"> LOSOYA</t>
  </si>
  <si>
    <t xml:space="preserve"> ELIAS</t>
  </si>
  <si>
    <t xml:space="preserve">ARELLANO </t>
  </si>
  <si>
    <t xml:space="preserve"> COLMENERO</t>
  </si>
  <si>
    <t xml:space="preserve"> GRISSEL</t>
  </si>
  <si>
    <t xml:space="preserve"> CAMACHO</t>
  </si>
  <si>
    <t xml:space="preserve"> MAYORAL</t>
  </si>
  <si>
    <t xml:space="preserve"> ANGELICA TERESA</t>
  </si>
  <si>
    <t xml:space="preserve">AYALA </t>
  </si>
  <si>
    <t xml:space="preserve"> AYALA</t>
  </si>
  <si>
    <t xml:space="preserve"> ILIANA CECILIA</t>
  </si>
  <si>
    <t xml:space="preserve">BARAJAS </t>
  </si>
  <si>
    <t xml:space="preserve"> ROGELIO RAFAEL</t>
  </si>
  <si>
    <t xml:space="preserve">BRACHO </t>
  </si>
  <si>
    <t xml:space="preserve"> GALLEGOS</t>
  </si>
  <si>
    <t xml:space="preserve"> IRANGANI MADELAINE</t>
  </si>
  <si>
    <t xml:space="preserve"> VICTOR HUGO</t>
  </si>
  <si>
    <t xml:space="preserve">CABALLERO </t>
  </si>
  <si>
    <t xml:space="preserve"> GUTIERREZ</t>
  </si>
  <si>
    <t xml:space="preserve"> LUCIANO</t>
  </si>
  <si>
    <t xml:space="preserve">CARRILLO </t>
  </si>
  <si>
    <t xml:space="preserve"> ANA LETICIA</t>
  </si>
  <si>
    <t xml:space="preserve"> PEDRIN</t>
  </si>
  <si>
    <t xml:space="preserve"> OSVALDO</t>
  </si>
  <si>
    <t xml:space="preserve"> YESENIA</t>
  </si>
  <si>
    <t xml:space="preserve">COVARRUBIAS </t>
  </si>
  <si>
    <t xml:space="preserve"> LEONOR</t>
  </si>
  <si>
    <t xml:space="preserve">ENCINAS </t>
  </si>
  <si>
    <t xml:space="preserve"> ARRIOLA</t>
  </si>
  <si>
    <t xml:space="preserve"> ALMA DELIA</t>
  </si>
  <si>
    <t xml:space="preserve"> JESUS VERONICA</t>
  </si>
  <si>
    <t xml:space="preserve"> FIDEL</t>
  </si>
  <si>
    <t xml:space="preserve"> TRASVIÑA</t>
  </si>
  <si>
    <t xml:space="preserve"> JOSE ROBERTO</t>
  </si>
  <si>
    <t xml:space="preserve"> BORREGO</t>
  </si>
  <si>
    <t xml:space="preserve"> OBDULIA</t>
  </si>
  <si>
    <t xml:space="preserve"> TIBURCIO</t>
  </si>
  <si>
    <t xml:space="preserve"> DANIEL OMAR</t>
  </si>
  <si>
    <t xml:space="preserve">GARZA </t>
  </si>
  <si>
    <t xml:space="preserve"> OSCAR</t>
  </si>
  <si>
    <t xml:space="preserve"> BUSTAMANTE</t>
  </si>
  <si>
    <t xml:space="preserve"> SARA ALICIA</t>
  </si>
  <si>
    <t xml:space="preserve"> ALICIA ALEJANDRINA</t>
  </si>
  <si>
    <t xml:space="preserve"> DOMINGUEZ</t>
  </si>
  <si>
    <t xml:space="preserve"> ANGELICA MARIA</t>
  </si>
  <si>
    <t xml:space="preserve"> MARIA ELISSA ARGENTINA</t>
  </si>
  <si>
    <t xml:space="preserve"> GOMEZ</t>
  </si>
  <si>
    <t xml:space="preserve"> YESENIA GUADALUPE</t>
  </si>
  <si>
    <t xml:space="preserve">GUZMAN </t>
  </si>
  <si>
    <t xml:space="preserve"> ELVIS MAYKO</t>
  </si>
  <si>
    <t xml:space="preserve"> HERNANDEZ</t>
  </si>
  <si>
    <t xml:space="preserve"> ISAAC ROMMEL</t>
  </si>
  <si>
    <t xml:space="preserve"> KROESTZCH</t>
  </si>
  <si>
    <t xml:space="preserve"> LESLIE ERENDIRA</t>
  </si>
  <si>
    <t xml:space="preserve"> JOSE FRANCISCO</t>
  </si>
  <si>
    <t xml:space="preserve">HIRALES </t>
  </si>
  <si>
    <t xml:space="preserve"> CARMESSY</t>
  </si>
  <si>
    <t xml:space="preserve">IGLESIAS </t>
  </si>
  <si>
    <t xml:space="preserve">LIERA </t>
  </si>
  <si>
    <t xml:space="preserve"> PADILLA</t>
  </si>
  <si>
    <t xml:space="preserve"> FERNANDO NICOLAS</t>
  </si>
  <si>
    <t xml:space="preserve"> ARMANDO</t>
  </si>
  <si>
    <t xml:space="preserve">LIERAS </t>
  </si>
  <si>
    <t xml:space="preserve"> FATIMA SARAHI</t>
  </si>
  <si>
    <t xml:space="preserve"> PAYAN</t>
  </si>
  <si>
    <t xml:space="preserve"> GABRIELA</t>
  </si>
  <si>
    <t xml:space="preserve"> VALENZUELA</t>
  </si>
  <si>
    <t xml:space="preserve"> ANA YAZMIN</t>
  </si>
  <si>
    <t xml:space="preserve"> SILVA</t>
  </si>
  <si>
    <t xml:space="preserve"> CARLOS OMAR</t>
  </si>
  <si>
    <t xml:space="preserve">MAGNO </t>
  </si>
  <si>
    <t xml:space="preserve"> MESINA</t>
  </si>
  <si>
    <t xml:space="preserve"> JULIO CESAR</t>
  </si>
  <si>
    <t xml:space="preserve"> FATIMA SINAI</t>
  </si>
  <si>
    <t xml:space="preserve">MANJARREZ </t>
  </si>
  <si>
    <t xml:space="preserve"> VILLA</t>
  </si>
  <si>
    <t xml:space="preserve"> MOISES</t>
  </si>
  <si>
    <t xml:space="preserve"> SOLORZANO</t>
  </si>
  <si>
    <t xml:space="preserve"> CONCEPCION</t>
  </si>
  <si>
    <t xml:space="preserve"> REFUGIO DE JESUS</t>
  </si>
  <si>
    <t xml:space="preserve"> MYRNA JESUS</t>
  </si>
  <si>
    <t xml:space="preserve"> MARICELA</t>
  </si>
  <si>
    <t xml:space="preserve"> JUAN ARTURO</t>
  </si>
  <si>
    <t xml:space="preserve">MORA </t>
  </si>
  <si>
    <t xml:space="preserve">NORIEGA </t>
  </si>
  <si>
    <t xml:space="preserve"> TORRES</t>
  </si>
  <si>
    <t xml:space="preserve"> ADRIAN</t>
  </si>
  <si>
    <t xml:space="preserve"> JORGE</t>
  </si>
  <si>
    <t xml:space="preserve"> EMBRION</t>
  </si>
  <si>
    <t xml:space="preserve"> ENRIQUE</t>
  </si>
  <si>
    <t xml:space="preserve">OSUNA </t>
  </si>
  <si>
    <t xml:space="preserve"> GUILLERMO</t>
  </si>
  <si>
    <t xml:space="preserve"> JUAN MANUEL</t>
  </si>
  <si>
    <t xml:space="preserve">PALOS </t>
  </si>
  <si>
    <t xml:space="preserve"> ANIBAL LUCIANO</t>
  </si>
  <si>
    <t xml:space="preserve"> JOSE RAFAEL</t>
  </si>
  <si>
    <t xml:space="preserve"> SALVADOR</t>
  </si>
  <si>
    <t xml:space="preserve">PINEDA </t>
  </si>
  <si>
    <t xml:space="preserve"> VELEZ</t>
  </si>
  <si>
    <t xml:space="preserve"> VERNNA ALHEIDA</t>
  </si>
  <si>
    <t xml:space="preserve">PIÑEDA </t>
  </si>
  <si>
    <t xml:space="preserve"> VERDUGO</t>
  </si>
  <si>
    <t xml:space="preserve"> OSWALDO</t>
  </si>
  <si>
    <t xml:space="preserve">PULIDO </t>
  </si>
  <si>
    <t xml:space="preserve"> ANGELA ANTONIA</t>
  </si>
  <si>
    <t xml:space="preserve">SAIZA </t>
  </si>
  <si>
    <t xml:space="preserve"> EMMANUEL</t>
  </si>
  <si>
    <t xml:space="preserve"> ARCE</t>
  </si>
  <si>
    <t xml:space="preserve"> ANDRES ABELARDO</t>
  </si>
  <si>
    <t xml:space="preserve">SANDOVAL </t>
  </si>
  <si>
    <t xml:space="preserve"> EDUARDO</t>
  </si>
  <si>
    <t xml:space="preserve"> CAMARGO</t>
  </si>
  <si>
    <t xml:space="preserve"> JOSE ALFREDO</t>
  </si>
  <si>
    <t xml:space="preserve">TOLENTINO </t>
  </si>
  <si>
    <t xml:space="preserve"> RENDON</t>
  </si>
  <si>
    <t xml:space="preserve"> JUAN CARLOS</t>
  </si>
  <si>
    <t xml:space="preserve">TORRES </t>
  </si>
  <si>
    <t xml:space="preserve"> RICARDO</t>
  </si>
  <si>
    <t xml:space="preserve">ZEPEDA </t>
  </si>
  <si>
    <t xml:space="preserve">ZUMAYA </t>
  </si>
  <si>
    <t xml:space="preserve"> LIZARDI</t>
  </si>
  <si>
    <t>ESCUELA DE MUSICA DEL ESTADO</t>
  </si>
  <si>
    <t xml:space="preserve"> VICTOR MANUEL</t>
  </si>
  <si>
    <t xml:space="preserve"> CARLA GABRIELA</t>
  </si>
  <si>
    <t xml:space="preserve">ACOSTA </t>
  </si>
  <si>
    <t xml:space="preserve"> YOLANDA</t>
  </si>
  <si>
    <t xml:space="preserve">ARAIZA </t>
  </si>
  <si>
    <t xml:space="preserve"> GAUCIN</t>
  </si>
  <si>
    <t xml:space="preserve"> JORDAN</t>
  </si>
  <si>
    <t xml:space="preserve"> PALOMA LETANIA SINAI</t>
  </si>
  <si>
    <t xml:space="preserve">FAMANIA </t>
  </si>
  <si>
    <t xml:space="preserve"> XAVIERA</t>
  </si>
  <si>
    <t xml:space="preserve"> ALVARADO</t>
  </si>
  <si>
    <t xml:space="preserve"> IVAN ELIUD</t>
  </si>
  <si>
    <t xml:space="preserve">HALE </t>
  </si>
  <si>
    <t xml:space="preserve"> SIMON</t>
  </si>
  <si>
    <t xml:space="preserve"> ANGULO</t>
  </si>
  <si>
    <t xml:space="preserve"> CLAUDIA AMERICA</t>
  </si>
  <si>
    <t xml:space="preserve"> BLANCA PAULINA</t>
  </si>
  <si>
    <t xml:space="preserve">JORDAN </t>
  </si>
  <si>
    <t xml:space="preserve"> PEÑA</t>
  </si>
  <si>
    <t xml:space="preserve">LEON </t>
  </si>
  <si>
    <t xml:space="preserve"> HIGUERA</t>
  </si>
  <si>
    <t xml:space="preserve"> ROMMEL ISIDORO</t>
  </si>
  <si>
    <t xml:space="preserve">LOZA </t>
  </si>
  <si>
    <t xml:space="preserve"> GUILLERMO URIEL</t>
  </si>
  <si>
    <t xml:space="preserve"> MARIA LIZBETH</t>
  </si>
  <si>
    <t xml:space="preserve"> REY FABRICIO ISRAEL</t>
  </si>
  <si>
    <t xml:space="preserve">PUPPO </t>
  </si>
  <si>
    <t xml:space="preserve"> AGUILAR</t>
  </si>
  <si>
    <t xml:space="preserve"> OMAR IRAM</t>
  </si>
  <si>
    <t xml:space="preserve">VALVERDE </t>
  </si>
  <si>
    <t>MUSEO DE ARTE DE BAJA CALIFORNIA SUR</t>
  </si>
  <si>
    <t xml:space="preserve">CORONADO </t>
  </si>
  <si>
    <t xml:space="preserve"> ANTONIO DE JESUS</t>
  </si>
  <si>
    <t xml:space="preserve">FUENTES </t>
  </si>
  <si>
    <t xml:space="preserve"> FABIAN NOE</t>
  </si>
  <si>
    <t xml:space="preserve"> CHARGOY</t>
  </si>
  <si>
    <t xml:space="preserve"> CHRISTOPHE</t>
  </si>
  <si>
    <t xml:space="preserve">RONDERO </t>
  </si>
  <si>
    <t xml:space="preserve"> JORGE AURELIO</t>
  </si>
  <si>
    <t xml:space="preserve"> LAMAS</t>
  </si>
  <si>
    <t>MUSEO REGIONAL DE ANTROPOLOGIA E HISTORIA DE BAJA CALIFORNAI SUR</t>
  </si>
  <si>
    <t>LUIS ALFONSO</t>
  </si>
  <si>
    <t>DE LA TOBA</t>
  </si>
  <si>
    <t xml:space="preserve"> LOBATO</t>
  </si>
  <si>
    <t>SINAI DE JESUS</t>
  </si>
  <si>
    <t>CASTILLO</t>
  </si>
  <si>
    <t xml:space="preserve"> ANA KARINA</t>
  </si>
  <si>
    <t xml:space="preserve"> ESPINO</t>
  </si>
  <si>
    <t xml:space="preserve"> JESUS SALVADOR</t>
  </si>
  <si>
    <t xml:space="preserve">IBARRA </t>
  </si>
  <si>
    <t xml:space="preserve"> JESUS RODOLFO</t>
  </si>
  <si>
    <t xml:space="preserve">LABASTIDA </t>
  </si>
  <si>
    <t xml:space="preserve"> JARAMILLO</t>
  </si>
  <si>
    <t xml:space="preserve"> NORA ISABEL</t>
  </si>
  <si>
    <t xml:space="preserve">LIZARDI </t>
  </si>
  <si>
    <t xml:space="preserve"> HERAS</t>
  </si>
  <si>
    <t>TEATRO DE LA CIUDAD</t>
  </si>
  <si>
    <t xml:space="preserve"> GABRIEL JESUS</t>
  </si>
  <si>
    <t xml:space="preserve"> JESUS MARTINA</t>
  </si>
  <si>
    <t xml:space="preserve"> NAVARRO</t>
  </si>
  <si>
    <t xml:space="preserve"> IGNACIO RAFAEL</t>
  </si>
  <si>
    <t xml:space="preserve"> POLANCO</t>
  </si>
  <si>
    <t xml:space="preserve"> MAGDALENA</t>
  </si>
  <si>
    <t xml:space="preserve">CASAS </t>
  </si>
  <si>
    <t xml:space="preserve"> TOLEDO</t>
  </si>
  <si>
    <t xml:space="preserve"> MIGUEL ANGEL</t>
  </si>
  <si>
    <t xml:space="preserve"> RODRIGUEZ</t>
  </si>
  <si>
    <t>OLIVIA</t>
  </si>
  <si>
    <t>DE LA PEÑA</t>
  </si>
  <si>
    <t>LOPEZ</t>
  </si>
  <si>
    <t xml:space="preserve"> BLANCA NARDYA</t>
  </si>
  <si>
    <t xml:space="preserve">DIAZ </t>
  </si>
  <si>
    <t xml:space="preserve"> ROSA ICELA</t>
  </si>
  <si>
    <t xml:space="preserve">ESCOBAR </t>
  </si>
  <si>
    <t xml:space="preserve"> HECTOR OMAR</t>
  </si>
  <si>
    <t xml:space="preserve"> MIRIAM ZULEMA</t>
  </si>
  <si>
    <t xml:space="preserve"> MIGUEL GUADALUPE</t>
  </si>
  <si>
    <t xml:space="preserve"> JOSE ARNOLDO</t>
  </si>
  <si>
    <t xml:space="preserve"> LUCERO</t>
  </si>
  <si>
    <t xml:space="preserve"> CINDHY ANALY</t>
  </si>
  <si>
    <t xml:space="preserve">LUNA </t>
  </si>
  <si>
    <t xml:space="preserve"> LUIS FELIPE</t>
  </si>
  <si>
    <t xml:space="preserve">MARUKO </t>
  </si>
  <si>
    <t xml:space="preserve"> NOGALES</t>
  </si>
  <si>
    <t xml:space="preserve"> MARIA GUADALUPE</t>
  </si>
  <si>
    <t xml:space="preserve"> MARIA GABRIELA</t>
  </si>
  <si>
    <t xml:space="preserve">TIRADO </t>
  </si>
  <si>
    <t xml:space="preserve"> CANCHOLA</t>
  </si>
  <si>
    <t xml:space="preserve"> ALETSE</t>
  </si>
  <si>
    <t xml:space="preserve">TOLEDO </t>
  </si>
  <si>
    <t xml:space="preserve"> ALMADA</t>
  </si>
  <si>
    <t xml:space="preserve"> FELIX GABRIEL</t>
  </si>
  <si>
    <t xml:space="preserve">VELASCO </t>
  </si>
  <si>
    <t xml:space="preserve"> TAFOYA</t>
  </si>
  <si>
    <t xml:space="preserve">ZUÑIGA </t>
  </si>
  <si>
    <t xml:space="preserve"> CURIEL</t>
  </si>
  <si>
    <t>PESOS</t>
  </si>
  <si>
    <t>DIRECCIÓN ADMINISTRATIVA Y FINANCIERA DEL ISC</t>
  </si>
  <si>
    <t>estimulo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</si>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</sst>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2" fillId="4" borderId="1" xfId="0" applyFont="1" applyFill="1" applyBorder="1"/>
    <xf numFmtId="0" fontId="0" fillId="5" borderId="0" xfId="0" applyFill="1"/>
    <xf numFmtId="0" fontId="0" fillId="5" borderId="1" xfId="0" applyFill="1" applyBorder="1"/>
    <xf numFmtId="0" fontId="1" fillId="5" borderId="1" xfId="0" applyFont="1" applyFill="1" applyBorder="1"/>
    <xf numFmtId="2" fontId="2" fillId="3" borderId="1" xfId="0" applyNumberFormat="1" applyFont="1" applyFill="1" applyBorder="1"/>
    <xf numFmtId="2" fontId="0" fillId="0" borderId="0" xfId="0" applyNumberFormat="1"/>
    <xf numFmtId="2" fontId="0" fillId="4" borderId="0" xfId="0" applyNumberFormat="1" applyFill="1"/>
    <xf numFmtId="2" fontId="0" fillId="5" borderId="0" xfId="0" applyNumberFormat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6" width="68.28515625" bestFit="1" customWidth="1"/>
    <col min="7" max="7" width="62.7109375" bestFit="1" customWidth="1"/>
    <col min="8" max="8" width="68.5703125" bestFit="1" customWidth="1"/>
    <col min="9" max="9" width="24.7109375" bestFit="1" customWidth="1"/>
    <col min="10" max="10" width="14.140625" bestFit="1" customWidth="1"/>
    <col min="11" max="11" width="15.140625" bestFit="1" customWidth="1"/>
    <col min="12" max="12" width="10.42578125" customWidth="1"/>
    <col min="13" max="13" width="16.7109375" style="10" customWidth="1"/>
    <col min="14" max="14" width="43.85546875" bestFit="1" customWidth="1"/>
    <col min="15" max="15" width="92.5703125" style="10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0" t="s">
        <v>11</v>
      </c>
      <c r="N4" t="s">
        <v>7</v>
      </c>
      <c r="O4" s="10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10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0" t="s">
        <v>27</v>
      </c>
      <c r="N5" t="s">
        <v>28</v>
      </c>
      <c r="O5" s="10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9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9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5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45352</v>
      </c>
      <c r="D8" t="s">
        <v>84</v>
      </c>
      <c r="E8" s="10">
        <v>60710</v>
      </c>
      <c r="F8" t="s">
        <v>212</v>
      </c>
      <c r="G8" t="s">
        <v>212</v>
      </c>
      <c r="H8" t="s">
        <v>279</v>
      </c>
      <c r="I8" t="s">
        <v>280</v>
      </c>
      <c r="J8" t="s">
        <v>281</v>
      </c>
      <c r="K8" t="s">
        <v>282</v>
      </c>
      <c r="L8" t="s">
        <v>92</v>
      </c>
      <c r="M8" s="10">
        <v>23701.78</v>
      </c>
      <c r="N8" s="10" t="s">
        <v>824</v>
      </c>
      <c r="O8" s="10">
        <v>18589.78</v>
      </c>
      <c r="P8" t="s">
        <v>824</v>
      </c>
      <c r="Z8" s="4"/>
      <c r="AD8" t="s">
        <v>825</v>
      </c>
      <c r="AE8" s="3">
        <v>45392</v>
      </c>
    </row>
    <row r="9" spans="1:32" x14ac:dyDescent="0.25">
      <c r="A9">
        <v>2024</v>
      </c>
      <c r="B9" s="3">
        <v>45292</v>
      </c>
      <c r="C9" s="3">
        <v>45381</v>
      </c>
      <c r="D9" t="s">
        <v>84</v>
      </c>
      <c r="E9" s="10">
        <v>10110</v>
      </c>
      <c r="F9" t="s">
        <v>213</v>
      </c>
      <c r="G9" t="s">
        <v>213</v>
      </c>
      <c r="H9" t="s">
        <v>279</v>
      </c>
      <c r="I9" t="s">
        <v>283</v>
      </c>
      <c r="J9" t="s">
        <v>284</v>
      </c>
      <c r="K9" t="s">
        <v>285</v>
      </c>
      <c r="L9" t="s">
        <v>92</v>
      </c>
      <c r="M9" s="10">
        <v>26857.86</v>
      </c>
      <c r="N9" s="10" t="s">
        <v>824</v>
      </c>
      <c r="O9" s="10">
        <v>20560.580000000002</v>
      </c>
      <c r="P9" t="s">
        <v>824</v>
      </c>
      <c r="Z9" s="4"/>
      <c r="AD9" t="s">
        <v>825</v>
      </c>
      <c r="AE9" s="3">
        <v>45392</v>
      </c>
    </row>
    <row r="10" spans="1:32" x14ac:dyDescent="0.25">
      <c r="A10">
        <v>2024</v>
      </c>
      <c r="B10" s="3">
        <v>45292</v>
      </c>
      <c r="C10" s="3">
        <v>45381</v>
      </c>
      <c r="D10" t="s">
        <v>84</v>
      </c>
      <c r="E10" s="10">
        <v>68453</v>
      </c>
      <c r="F10" t="s">
        <v>214</v>
      </c>
      <c r="G10" t="s">
        <v>214</v>
      </c>
      <c r="H10" t="s">
        <v>279</v>
      </c>
      <c r="I10" t="s">
        <v>286</v>
      </c>
      <c r="J10" t="s">
        <v>287</v>
      </c>
      <c r="K10" t="s">
        <v>288</v>
      </c>
      <c r="L10" t="s">
        <v>92</v>
      </c>
      <c r="M10" s="10">
        <v>27445.439999999999</v>
      </c>
      <c r="N10" s="10" t="s">
        <v>824</v>
      </c>
      <c r="O10" s="10">
        <v>22303.52</v>
      </c>
      <c r="P10" t="s">
        <v>824</v>
      </c>
      <c r="Z10" s="4"/>
      <c r="AD10" t="s">
        <v>825</v>
      </c>
      <c r="AE10" s="3">
        <v>45392</v>
      </c>
    </row>
    <row r="11" spans="1:32" x14ac:dyDescent="0.25">
      <c r="A11">
        <v>2024</v>
      </c>
      <c r="B11" s="3">
        <v>45292</v>
      </c>
      <c r="C11" s="3">
        <v>45381</v>
      </c>
      <c r="D11" t="s">
        <v>84</v>
      </c>
      <c r="E11" s="10">
        <v>10403</v>
      </c>
      <c r="F11" t="s">
        <v>215</v>
      </c>
      <c r="G11" t="s">
        <v>215</v>
      </c>
      <c r="H11" t="s">
        <v>279</v>
      </c>
      <c r="I11" t="s">
        <v>289</v>
      </c>
      <c r="J11" t="s">
        <v>290</v>
      </c>
      <c r="K11" t="s">
        <v>291</v>
      </c>
      <c r="L11" t="s">
        <v>92</v>
      </c>
      <c r="M11" s="10">
        <v>24119.62</v>
      </c>
      <c r="N11" s="10" t="s">
        <v>824</v>
      </c>
      <c r="O11" s="10">
        <v>18660.36</v>
      </c>
      <c r="P11" t="s">
        <v>824</v>
      </c>
      <c r="Z11" s="4"/>
      <c r="AD11" t="s">
        <v>825</v>
      </c>
      <c r="AE11" s="3">
        <v>45392</v>
      </c>
    </row>
    <row r="12" spans="1:32" x14ac:dyDescent="0.25">
      <c r="A12">
        <v>2024</v>
      </c>
      <c r="B12" s="3">
        <v>45292</v>
      </c>
      <c r="C12" s="3">
        <v>45381</v>
      </c>
      <c r="D12" t="s">
        <v>84</v>
      </c>
      <c r="E12" s="10">
        <v>68764</v>
      </c>
      <c r="F12" t="s">
        <v>216</v>
      </c>
      <c r="G12" t="s">
        <v>216</v>
      </c>
      <c r="H12" t="s">
        <v>279</v>
      </c>
      <c r="I12" s="4" t="s">
        <v>292</v>
      </c>
      <c r="J12" s="4" t="s">
        <v>293</v>
      </c>
      <c r="K12" s="4" t="s">
        <v>294</v>
      </c>
      <c r="L12" s="4" t="s">
        <v>92</v>
      </c>
      <c r="M12" s="11">
        <v>11307.74</v>
      </c>
      <c r="N12" s="11" t="s">
        <v>824</v>
      </c>
      <c r="O12" s="11">
        <v>9474.2800000000007</v>
      </c>
      <c r="P12" s="4" t="s">
        <v>824</v>
      </c>
      <c r="Q12" s="4"/>
      <c r="R12" s="4"/>
      <c r="S12" s="4"/>
      <c r="T12" s="4"/>
      <c r="U12" s="4"/>
      <c r="V12" s="4"/>
      <c r="W12" s="4"/>
      <c r="X12" s="4"/>
      <c r="Y12" s="4"/>
      <c r="Z12" s="4">
        <v>9</v>
      </c>
      <c r="AD12" t="s">
        <v>825</v>
      </c>
      <c r="AE12" s="3">
        <v>45392</v>
      </c>
    </row>
    <row r="13" spans="1:32" x14ac:dyDescent="0.25">
      <c r="A13">
        <v>2024</v>
      </c>
      <c r="B13" s="3">
        <v>45292</v>
      </c>
      <c r="C13" s="3">
        <v>45381</v>
      </c>
      <c r="D13" t="s">
        <v>84</v>
      </c>
      <c r="E13" s="10">
        <v>10108</v>
      </c>
      <c r="F13" t="s">
        <v>217</v>
      </c>
      <c r="G13" t="s">
        <v>217</v>
      </c>
      <c r="H13" t="s">
        <v>279</v>
      </c>
      <c r="I13" s="4" t="s">
        <v>295</v>
      </c>
      <c r="J13" s="4" t="s">
        <v>296</v>
      </c>
      <c r="K13" s="4" t="s">
        <v>297</v>
      </c>
      <c r="L13" s="4" t="s">
        <v>92</v>
      </c>
      <c r="M13" s="11">
        <v>26107.599999999999</v>
      </c>
      <c r="N13" s="11" t="s">
        <v>824</v>
      </c>
      <c r="O13" s="11">
        <v>20226.080000000002</v>
      </c>
      <c r="P13" s="4" t="s">
        <v>824</v>
      </c>
      <c r="Q13" s="4"/>
      <c r="R13" s="4"/>
      <c r="S13" s="4"/>
      <c r="T13" s="4"/>
      <c r="U13" s="4"/>
      <c r="V13" s="4"/>
      <c r="W13" s="4"/>
      <c r="X13" s="4"/>
      <c r="Y13" s="4"/>
      <c r="Z13" s="4">
        <v>13</v>
      </c>
      <c r="AD13" t="s">
        <v>825</v>
      </c>
      <c r="AE13" s="3">
        <v>45392</v>
      </c>
    </row>
    <row r="14" spans="1:32" x14ac:dyDescent="0.25">
      <c r="A14">
        <v>2024</v>
      </c>
      <c r="B14" s="3">
        <v>45292</v>
      </c>
      <c r="C14" s="3">
        <v>45381</v>
      </c>
      <c r="D14" t="s">
        <v>84</v>
      </c>
      <c r="E14" s="10">
        <v>60710</v>
      </c>
      <c r="F14" t="s">
        <v>212</v>
      </c>
      <c r="G14" t="s">
        <v>212</v>
      </c>
      <c r="H14" t="s">
        <v>279</v>
      </c>
      <c r="I14" t="s">
        <v>298</v>
      </c>
      <c r="J14" t="s">
        <v>299</v>
      </c>
      <c r="K14" t="s">
        <v>300</v>
      </c>
      <c r="L14" t="s">
        <v>91</v>
      </c>
      <c r="M14" s="10">
        <v>23701.78</v>
      </c>
      <c r="N14" s="10" t="s">
        <v>824</v>
      </c>
      <c r="O14" s="10">
        <v>18589.78</v>
      </c>
      <c r="P14" t="s">
        <v>824</v>
      </c>
      <c r="Z14" s="4"/>
      <c r="AD14" t="s">
        <v>825</v>
      </c>
      <c r="AE14" s="3">
        <v>45392</v>
      </c>
    </row>
    <row r="15" spans="1:32" x14ac:dyDescent="0.25">
      <c r="A15">
        <v>2024</v>
      </c>
      <c r="B15" s="3">
        <v>45292</v>
      </c>
      <c r="C15" s="3">
        <v>45381</v>
      </c>
      <c r="D15" t="s">
        <v>84</v>
      </c>
      <c r="E15" s="10">
        <v>60502</v>
      </c>
      <c r="F15" t="s">
        <v>218</v>
      </c>
      <c r="G15" t="s">
        <v>218</v>
      </c>
      <c r="H15" t="s">
        <v>279</v>
      </c>
      <c r="I15" t="s">
        <v>301</v>
      </c>
      <c r="J15" t="s">
        <v>299</v>
      </c>
      <c r="K15" t="s">
        <v>302</v>
      </c>
      <c r="L15" t="s">
        <v>92</v>
      </c>
      <c r="M15" s="10">
        <v>24502.46</v>
      </c>
      <c r="N15" s="10" t="s">
        <v>824</v>
      </c>
      <c r="O15" s="10">
        <v>19134.34</v>
      </c>
      <c r="P15" t="s">
        <v>824</v>
      </c>
      <c r="Z15" s="4"/>
      <c r="AD15" t="s">
        <v>825</v>
      </c>
      <c r="AE15" s="3">
        <v>45392</v>
      </c>
    </row>
    <row r="16" spans="1:32" x14ac:dyDescent="0.25">
      <c r="A16">
        <v>2024</v>
      </c>
      <c r="B16" s="3">
        <v>45292</v>
      </c>
      <c r="C16" s="3">
        <v>45381</v>
      </c>
      <c r="D16" t="s">
        <v>84</v>
      </c>
      <c r="E16" s="10">
        <v>60710</v>
      </c>
      <c r="F16" t="s">
        <v>212</v>
      </c>
      <c r="G16" t="s">
        <v>212</v>
      </c>
      <c r="H16" t="s">
        <v>279</v>
      </c>
      <c r="I16" s="4" t="s">
        <v>303</v>
      </c>
      <c r="J16" s="4" t="s">
        <v>304</v>
      </c>
      <c r="K16" s="4" t="s">
        <v>305</v>
      </c>
      <c r="L16" s="4" t="s">
        <v>91</v>
      </c>
      <c r="M16" s="11">
        <v>24199.64</v>
      </c>
      <c r="N16" s="11" t="s">
        <v>824</v>
      </c>
      <c r="O16" s="11">
        <v>18928.39</v>
      </c>
      <c r="P16" s="4" t="s">
        <v>824</v>
      </c>
      <c r="Q16" s="4"/>
      <c r="R16" s="4"/>
      <c r="S16" s="4"/>
      <c r="T16" s="4"/>
      <c r="U16" s="4"/>
      <c r="V16" s="4"/>
      <c r="W16" s="4"/>
      <c r="X16" s="4"/>
      <c r="Y16" s="4"/>
      <c r="Z16" s="4">
        <v>8</v>
      </c>
      <c r="AD16" t="s">
        <v>825</v>
      </c>
      <c r="AE16" s="3">
        <v>45392</v>
      </c>
    </row>
    <row r="17" spans="1:31" x14ac:dyDescent="0.25">
      <c r="A17">
        <v>2024</v>
      </c>
      <c r="B17" s="3">
        <v>45292</v>
      </c>
      <c r="C17" s="3">
        <v>45381</v>
      </c>
      <c r="D17" t="s">
        <v>84</v>
      </c>
      <c r="E17" s="10">
        <v>68207</v>
      </c>
      <c r="F17" t="s">
        <v>219</v>
      </c>
      <c r="G17" t="s">
        <v>219</v>
      </c>
      <c r="H17" t="s">
        <v>279</v>
      </c>
      <c r="I17" t="s">
        <v>306</v>
      </c>
      <c r="J17" t="s">
        <v>307</v>
      </c>
      <c r="K17" t="s">
        <v>308</v>
      </c>
      <c r="L17" t="s">
        <v>91</v>
      </c>
      <c r="M17" s="10">
        <v>33189.800000000003</v>
      </c>
      <c r="N17" s="10" t="s">
        <v>824</v>
      </c>
      <c r="O17" s="10">
        <v>26901.98</v>
      </c>
      <c r="P17" t="s">
        <v>824</v>
      </c>
      <c r="Z17" s="4"/>
      <c r="AD17" t="s">
        <v>825</v>
      </c>
      <c r="AE17" s="3">
        <v>45392</v>
      </c>
    </row>
    <row r="18" spans="1:31" x14ac:dyDescent="0.25">
      <c r="A18">
        <v>2024</v>
      </c>
      <c r="B18" s="3">
        <v>45292</v>
      </c>
      <c r="C18" s="3">
        <v>45381</v>
      </c>
      <c r="D18" t="s">
        <v>84</v>
      </c>
      <c r="E18" s="10">
        <v>70402</v>
      </c>
      <c r="F18" t="s">
        <v>220</v>
      </c>
      <c r="G18" t="s">
        <v>220</v>
      </c>
      <c r="H18" t="s">
        <v>309</v>
      </c>
      <c r="I18" t="s">
        <v>310</v>
      </c>
      <c r="J18" t="s">
        <v>311</v>
      </c>
      <c r="K18" t="s">
        <v>312</v>
      </c>
      <c r="L18" t="s">
        <v>92</v>
      </c>
      <c r="M18" s="10">
        <v>24026.92</v>
      </c>
      <c r="N18" s="10" t="s">
        <v>824</v>
      </c>
      <c r="O18" s="10">
        <v>18810.919999999998</v>
      </c>
      <c r="P18" t="s">
        <v>824</v>
      </c>
      <c r="Z18" s="4"/>
      <c r="AD18" t="s">
        <v>825</v>
      </c>
      <c r="AE18" s="3">
        <v>45392</v>
      </c>
    </row>
    <row r="19" spans="1:31" x14ac:dyDescent="0.25">
      <c r="A19">
        <v>2024</v>
      </c>
      <c r="B19" s="3">
        <v>45292</v>
      </c>
      <c r="C19" s="3">
        <v>45381</v>
      </c>
      <c r="D19" t="s">
        <v>84</v>
      </c>
      <c r="E19" s="10">
        <v>60710</v>
      </c>
      <c r="F19" t="s">
        <v>212</v>
      </c>
      <c r="G19" t="s">
        <v>212</v>
      </c>
      <c r="H19" t="s">
        <v>309</v>
      </c>
      <c r="I19" t="s">
        <v>313</v>
      </c>
      <c r="J19" t="s">
        <v>314</v>
      </c>
      <c r="K19" t="s">
        <v>315</v>
      </c>
      <c r="L19" t="s">
        <v>91</v>
      </c>
      <c r="M19" s="10">
        <v>26688.94</v>
      </c>
      <c r="N19" s="10" t="s">
        <v>824</v>
      </c>
      <c r="O19" s="10">
        <v>20200.73</v>
      </c>
      <c r="P19" t="s">
        <v>824</v>
      </c>
      <c r="Z19" s="4"/>
      <c r="AD19" t="s">
        <v>825</v>
      </c>
      <c r="AE19" s="3">
        <v>45392</v>
      </c>
    </row>
    <row r="20" spans="1:31" x14ac:dyDescent="0.25">
      <c r="A20">
        <v>2024</v>
      </c>
      <c r="B20" s="3">
        <v>45292</v>
      </c>
      <c r="C20" s="3">
        <v>45381</v>
      </c>
      <c r="D20" t="s">
        <v>84</v>
      </c>
      <c r="E20" s="10">
        <v>10405</v>
      </c>
      <c r="F20" t="s">
        <v>221</v>
      </c>
      <c r="G20" t="s">
        <v>221</v>
      </c>
      <c r="H20" t="s">
        <v>309</v>
      </c>
      <c r="I20" t="s">
        <v>316</v>
      </c>
      <c r="J20" t="s">
        <v>317</v>
      </c>
      <c r="K20" t="s">
        <v>318</v>
      </c>
      <c r="L20" t="s">
        <v>91</v>
      </c>
      <c r="M20" s="10">
        <v>24275.86</v>
      </c>
      <c r="N20" s="10" t="s">
        <v>824</v>
      </c>
      <c r="O20" s="10">
        <v>18980.23</v>
      </c>
      <c r="P20" t="s">
        <v>824</v>
      </c>
      <c r="Z20" s="4"/>
      <c r="AD20" t="s">
        <v>825</v>
      </c>
      <c r="AE20" s="3">
        <v>45392</v>
      </c>
    </row>
    <row r="21" spans="1:31" x14ac:dyDescent="0.25">
      <c r="A21">
        <v>2024</v>
      </c>
      <c r="B21" s="3">
        <v>45292</v>
      </c>
      <c r="C21" s="3">
        <v>45381</v>
      </c>
      <c r="D21" t="s">
        <v>84</v>
      </c>
      <c r="E21" s="10">
        <v>70401</v>
      </c>
      <c r="F21" t="s">
        <v>222</v>
      </c>
      <c r="G21" t="s">
        <v>222</v>
      </c>
      <c r="H21" t="s">
        <v>309</v>
      </c>
      <c r="I21" t="s">
        <v>319</v>
      </c>
      <c r="J21" t="s">
        <v>320</v>
      </c>
      <c r="K21" t="s">
        <v>321</v>
      </c>
      <c r="L21" t="s">
        <v>92</v>
      </c>
      <c r="M21" s="10">
        <v>26043.34</v>
      </c>
      <c r="N21" s="10" t="s">
        <v>824</v>
      </c>
      <c r="O21" s="10">
        <v>20182.39</v>
      </c>
      <c r="P21" t="s">
        <v>824</v>
      </c>
      <c r="Z21" s="4"/>
      <c r="AD21" t="s">
        <v>825</v>
      </c>
      <c r="AE21" s="3">
        <v>45392</v>
      </c>
    </row>
    <row r="22" spans="1:31" x14ac:dyDescent="0.25">
      <c r="A22">
        <v>2024</v>
      </c>
      <c r="B22" s="3">
        <v>45292</v>
      </c>
      <c r="C22" s="3">
        <v>45381</v>
      </c>
      <c r="D22" t="s">
        <v>84</v>
      </c>
      <c r="E22" s="10">
        <v>70402</v>
      </c>
      <c r="F22" t="s">
        <v>220</v>
      </c>
      <c r="G22" t="s">
        <v>220</v>
      </c>
      <c r="H22" t="s">
        <v>309</v>
      </c>
      <c r="I22" t="s">
        <v>322</v>
      </c>
      <c r="J22" t="s">
        <v>323</v>
      </c>
      <c r="K22" t="s">
        <v>300</v>
      </c>
      <c r="L22" t="s">
        <v>91</v>
      </c>
      <c r="M22" s="10">
        <v>24275.86</v>
      </c>
      <c r="N22" s="10" t="s">
        <v>824</v>
      </c>
      <c r="O22" s="10">
        <v>18980.23</v>
      </c>
      <c r="P22" t="s">
        <v>824</v>
      </c>
      <c r="Z22" s="4"/>
      <c r="AD22" t="s">
        <v>825</v>
      </c>
      <c r="AE22" s="3">
        <v>45392</v>
      </c>
    </row>
    <row r="23" spans="1:31" x14ac:dyDescent="0.25">
      <c r="A23">
        <v>2024</v>
      </c>
      <c r="B23" s="3">
        <v>45292</v>
      </c>
      <c r="C23" s="3">
        <v>45381</v>
      </c>
      <c r="D23" t="s">
        <v>84</v>
      </c>
      <c r="E23" s="10">
        <v>68147</v>
      </c>
      <c r="F23" t="s">
        <v>223</v>
      </c>
      <c r="G23" t="s">
        <v>223</v>
      </c>
      <c r="H23" t="s">
        <v>309</v>
      </c>
      <c r="I23" t="s">
        <v>324</v>
      </c>
      <c r="J23" t="s">
        <v>325</v>
      </c>
      <c r="K23" t="s">
        <v>326</v>
      </c>
      <c r="L23" t="s">
        <v>91</v>
      </c>
      <c r="M23" s="10">
        <v>33189.800000000003</v>
      </c>
      <c r="N23" s="10" t="s">
        <v>824</v>
      </c>
      <c r="O23" s="10">
        <v>26901.98</v>
      </c>
      <c r="P23" t="s">
        <v>824</v>
      </c>
      <c r="Z23" s="4"/>
      <c r="AD23" t="s">
        <v>825</v>
      </c>
      <c r="AE23" s="3">
        <v>45392</v>
      </c>
    </row>
    <row r="24" spans="1:31" x14ac:dyDescent="0.25">
      <c r="A24">
        <v>2024</v>
      </c>
      <c r="B24" s="3">
        <v>45292</v>
      </c>
      <c r="C24" s="3">
        <v>45381</v>
      </c>
      <c r="D24" t="s">
        <v>84</v>
      </c>
      <c r="E24" s="10">
        <v>10107</v>
      </c>
      <c r="F24" t="s">
        <v>224</v>
      </c>
      <c r="G24" t="s">
        <v>224</v>
      </c>
      <c r="H24" t="s">
        <v>309</v>
      </c>
      <c r="I24" t="s">
        <v>327</v>
      </c>
      <c r="J24" t="s">
        <v>328</v>
      </c>
      <c r="K24" t="s">
        <v>302</v>
      </c>
      <c r="L24" t="s">
        <v>91</v>
      </c>
      <c r="M24" s="10">
        <v>26043.34</v>
      </c>
      <c r="N24" s="10" t="s">
        <v>824</v>
      </c>
      <c r="O24" s="10">
        <v>20182.39</v>
      </c>
      <c r="P24" t="s">
        <v>824</v>
      </c>
      <c r="Z24" s="4"/>
      <c r="AD24" t="s">
        <v>825</v>
      </c>
      <c r="AE24" s="3">
        <v>45392</v>
      </c>
    </row>
    <row r="25" spans="1:31" x14ac:dyDescent="0.25">
      <c r="A25">
        <v>2024</v>
      </c>
      <c r="B25" s="3">
        <v>45292</v>
      </c>
      <c r="C25" s="3">
        <v>45381</v>
      </c>
      <c r="D25" t="s">
        <v>84</v>
      </c>
      <c r="E25" s="10">
        <v>68764</v>
      </c>
      <c r="F25" t="s">
        <v>216</v>
      </c>
      <c r="G25" t="s">
        <v>216</v>
      </c>
      <c r="H25" t="s">
        <v>309</v>
      </c>
      <c r="I25" t="s">
        <v>329</v>
      </c>
      <c r="J25" t="s">
        <v>330</v>
      </c>
      <c r="K25" t="s">
        <v>331</v>
      </c>
      <c r="L25" t="s">
        <v>92</v>
      </c>
      <c r="M25" s="10">
        <v>20902.22</v>
      </c>
      <c r="N25" s="10" t="s">
        <v>824</v>
      </c>
      <c r="O25" s="10">
        <v>17157.919999999998</v>
      </c>
      <c r="P25" t="s">
        <v>824</v>
      </c>
      <c r="Z25" s="4"/>
      <c r="AD25" t="s">
        <v>825</v>
      </c>
      <c r="AE25" s="3">
        <v>45392</v>
      </c>
    </row>
    <row r="26" spans="1:31" x14ac:dyDescent="0.25">
      <c r="A26">
        <v>2024</v>
      </c>
      <c r="B26" s="3">
        <v>45292</v>
      </c>
      <c r="C26" s="3">
        <v>45381</v>
      </c>
      <c r="D26" t="s">
        <v>84</v>
      </c>
      <c r="E26" s="10">
        <v>68764</v>
      </c>
      <c r="F26" t="s">
        <v>216</v>
      </c>
      <c r="G26" t="s">
        <v>216</v>
      </c>
      <c r="H26" t="s">
        <v>309</v>
      </c>
      <c r="I26" t="s">
        <v>332</v>
      </c>
      <c r="J26" t="s">
        <v>333</v>
      </c>
      <c r="K26" t="s">
        <v>334</v>
      </c>
      <c r="L26" t="s">
        <v>91</v>
      </c>
      <c r="M26" s="10">
        <v>9431.2000000000007</v>
      </c>
      <c r="N26" s="10" t="s">
        <v>824</v>
      </c>
      <c r="O26" s="10">
        <v>7792.34</v>
      </c>
      <c r="P26" t="s">
        <v>824</v>
      </c>
      <c r="Z26" s="4"/>
      <c r="AD26" t="s">
        <v>825</v>
      </c>
      <c r="AE26" s="3">
        <v>45392</v>
      </c>
    </row>
    <row r="27" spans="1:31" x14ac:dyDescent="0.25">
      <c r="A27">
        <v>2024</v>
      </c>
      <c r="B27" s="3">
        <v>45292</v>
      </c>
      <c r="C27" s="3">
        <v>45381</v>
      </c>
      <c r="D27" t="s">
        <v>84</v>
      </c>
      <c r="E27" s="10">
        <v>60710</v>
      </c>
      <c r="F27" t="s">
        <v>212</v>
      </c>
      <c r="G27" t="s">
        <v>212</v>
      </c>
      <c r="H27" t="s">
        <v>309</v>
      </c>
      <c r="I27" t="s">
        <v>335</v>
      </c>
      <c r="J27" t="s">
        <v>336</v>
      </c>
      <c r="K27" t="s">
        <v>337</v>
      </c>
      <c r="L27" t="s">
        <v>92</v>
      </c>
      <c r="M27" s="10">
        <v>23950.7</v>
      </c>
      <c r="N27" s="10" t="s">
        <v>824</v>
      </c>
      <c r="O27" s="10">
        <v>18759.07</v>
      </c>
      <c r="P27" t="s">
        <v>824</v>
      </c>
      <c r="Z27" s="4"/>
      <c r="AD27" t="s">
        <v>825</v>
      </c>
      <c r="AE27" s="3">
        <v>45392</v>
      </c>
    </row>
    <row r="28" spans="1:31" x14ac:dyDescent="0.25">
      <c r="A28">
        <v>2024</v>
      </c>
      <c r="B28" s="3">
        <v>45292</v>
      </c>
      <c r="C28" s="3">
        <v>45381</v>
      </c>
      <c r="D28" t="s">
        <v>84</v>
      </c>
      <c r="E28" s="10">
        <v>70402</v>
      </c>
      <c r="F28" t="s">
        <v>220</v>
      </c>
      <c r="G28" t="s">
        <v>220</v>
      </c>
      <c r="H28" t="s">
        <v>309</v>
      </c>
      <c r="I28" t="s">
        <v>338</v>
      </c>
      <c r="J28" t="s">
        <v>339</v>
      </c>
      <c r="K28" t="s">
        <v>340</v>
      </c>
      <c r="L28" t="s">
        <v>91</v>
      </c>
      <c r="M28" s="10">
        <v>24275.86</v>
      </c>
      <c r="N28" s="10" t="s">
        <v>824</v>
      </c>
      <c r="O28" s="10">
        <v>18980.23</v>
      </c>
      <c r="P28" t="s">
        <v>824</v>
      </c>
      <c r="Z28" s="4"/>
      <c r="AD28" t="s">
        <v>825</v>
      </c>
      <c r="AE28" s="3">
        <v>45392</v>
      </c>
    </row>
    <row r="29" spans="1:31" x14ac:dyDescent="0.25">
      <c r="A29">
        <v>2024</v>
      </c>
      <c r="B29" s="3">
        <v>45292</v>
      </c>
      <c r="C29" s="3">
        <v>45381</v>
      </c>
      <c r="D29" t="s">
        <v>84</v>
      </c>
      <c r="E29" s="10">
        <v>60710</v>
      </c>
      <c r="F29" t="s">
        <v>212</v>
      </c>
      <c r="G29" t="s">
        <v>212</v>
      </c>
      <c r="H29" t="s">
        <v>309</v>
      </c>
      <c r="I29" t="s">
        <v>341</v>
      </c>
      <c r="J29" t="s">
        <v>342</v>
      </c>
      <c r="K29" t="s">
        <v>343</v>
      </c>
      <c r="L29" t="s">
        <v>91</v>
      </c>
      <c r="M29" s="10">
        <v>24199.64</v>
      </c>
      <c r="N29" s="10" t="s">
        <v>824</v>
      </c>
      <c r="O29" s="10">
        <v>18928.39</v>
      </c>
      <c r="P29" t="s">
        <v>824</v>
      </c>
      <c r="Z29" s="4"/>
      <c r="AD29" t="s">
        <v>825</v>
      </c>
      <c r="AE29" s="3">
        <v>45392</v>
      </c>
    </row>
    <row r="30" spans="1:31" x14ac:dyDescent="0.25">
      <c r="A30">
        <v>2024</v>
      </c>
      <c r="B30" s="3">
        <v>45292</v>
      </c>
      <c r="C30" s="3">
        <v>45381</v>
      </c>
      <c r="D30" t="s">
        <v>84</v>
      </c>
      <c r="E30" s="10">
        <v>10108</v>
      </c>
      <c r="F30" t="s">
        <v>217</v>
      </c>
      <c r="G30" t="s">
        <v>217</v>
      </c>
      <c r="H30" t="s">
        <v>309</v>
      </c>
      <c r="I30" t="s">
        <v>344</v>
      </c>
      <c r="J30" t="s">
        <v>345</v>
      </c>
      <c r="K30" t="s">
        <v>302</v>
      </c>
      <c r="L30" t="s">
        <v>92</v>
      </c>
      <c r="M30" s="10">
        <v>24862.959999999999</v>
      </c>
      <c r="N30" s="10" t="s">
        <v>824</v>
      </c>
      <c r="O30" s="10">
        <v>19165.95</v>
      </c>
      <c r="P30" t="s">
        <v>824</v>
      </c>
      <c r="Z30" s="4"/>
      <c r="AD30" t="s">
        <v>825</v>
      </c>
      <c r="AE30" s="3">
        <v>45392</v>
      </c>
    </row>
    <row r="31" spans="1:31" x14ac:dyDescent="0.25">
      <c r="A31">
        <v>2024</v>
      </c>
      <c r="B31" s="3">
        <v>45292</v>
      </c>
      <c r="C31" s="3">
        <v>45381</v>
      </c>
      <c r="D31" t="s">
        <v>84</v>
      </c>
      <c r="E31" s="10">
        <v>10110</v>
      </c>
      <c r="F31" t="s">
        <v>213</v>
      </c>
      <c r="G31" t="s">
        <v>213</v>
      </c>
      <c r="H31" t="s">
        <v>346</v>
      </c>
      <c r="I31" t="s">
        <v>347</v>
      </c>
      <c r="J31" t="s">
        <v>348</v>
      </c>
      <c r="K31" t="s">
        <v>349</v>
      </c>
      <c r="L31" t="s">
        <v>91</v>
      </c>
      <c r="M31" s="10">
        <v>24119.62</v>
      </c>
      <c r="N31" s="10" t="s">
        <v>824</v>
      </c>
      <c r="O31" s="10">
        <v>18873.96</v>
      </c>
      <c r="P31" t="s">
        <v>824</v>
      </c>
      <c r="Z31" s="4"/>
      <c r="AD31" t="s">
        <v>825</v>
      </c>
      <c r="AE31" s="3">
        <v>45392</v>
      </c>
    </row>
    <row r="32" spans="1:31" x14ac:dyDescent="0.25">
      <c r="A32">
        <v>2024</v>
      </c>
      <c r="B32" s="3">
        <v>45292</v>
      </c>
      <c r="C32" s="3">
        <v>45381</v>
      </c>
      <c r="D32" t="s">
        <v>84</v>
      </c>
      <c r="E32" s="10">
        <v>60710</v>
      </c>
      <c r="F32" t="s">
        <v>212</v>
      </c>
      <c r="G32" t="s">
        <v>212</v>
      </c>
      <c r="H32" t="s">
        <v>346</v>
      </c>
      <c r="I32" t="s">
        <v>350</v>
      </c>
      <c r="J32" t="s">
        <v>351</v>
      </c>
      <c r="K32" t="s">
        <v>352</v>
      </c>
      <c r="L32" t="s">
        <v>91</v>
      </c>
      <c r="M32" s="10">
        <v>23950.7</v>
      </c>
      <c r="N32" s="10" t="s">
        <v>824</v>
      </c>
      <c r="O32" s="10">
        <v>18759.07</v>
      </c>
      <c r="P32" t="s">
        <v>824</v>
      </c>
      <c r="Z32" s="4"/>
      <c r="AD32" t="s">
        <v>825</v>
      </c>
      <c r="AE32" s="3">
        <v>45392</v>
      </c>
    </row>
    <row r="33" spans="1:31" x14ac:dyDescent="0.25">
      <c r="A33">
        <v>2024</v>
      </c>
      <c r="B33" s="3">
        <v>45292</v>
      </c>
      <c r="C33" s="3">
        <v>45381</v>
      </c>
      <c r="D33" t="s">
        <v>84</v>
      </c>
      <c r="E33" s="10">
        <v>68764</v>
      </c>
      <c r="F33" t="s">
        <v>216</v>
      </c>
      <c r="G33" t="s">
        <v>216</v>
      </c>
      <c r="H33" t="s">
        <v>346</v>
      </c>
      <c r="I33" t="s">
        <v>353</v>
      </c>
      <c r="J33" t="s">
        <v>354</v>
      </c>
      <c r="K33" t="s">
        <v>302</v>
      </c>
      <c r="L33" t="s">
        <v>91</v>
      </c>
      <c r="M33" s="10">
        <v>14824.82</v>
      </c>
      <c r="N33" s="10" t="s">
        <v>824</v>
      </c>
      <c r="O33" s="10">
        <v>12389.26</v>
      </c>
      <c r="P33" t="s">
        <v>824</v>
      </c>
      <c r="Z33" s="4"/>
      <c r="AD33" t="s">
        <v>825</v>
      </c>
      <c r="AE33" s="3">
        <v>45392</v>
      </c>
    </row>
    <row r="34" spans="1:31" x14ac:dyDescent="0.25">
      <c r="A34">
        <v>2024</v>
      </c>
      <c r="B34" s="3">
        <v>45292</v>
      </c>
      <c r="C34" s="3">
        <v>45381</v>
      </c>
      <c r="D34" t="s">
        <v>84</v>
      </c>
      <c r="E34" s="10">
        <v>68764</v>
      </c>
      <c r="F34" t="s">
        <v>216</v>
      </c>
      <c r="G34" t="s">
        <v>216</v>
      </c>
      <c r="H34" t="s">
        <v>346</v>
      </c>
      <c r="I34" t="s">
        <v>355</v>
      </c>
      <c r="J34" t="s">
        <v>356</v>
      </c>
      <c r="K34" t="s">
        <v>357</v>
      </c>
      <c r="L34" t="s">
        <v>92</v>
      </c>
      <c r="M34" s="10">
        <v>18640.919999999998</v>
      </c>
      <c r="N34" s="10" t="s">
        <v>824</v>
      </c>
      <c r="O34" s="10">
        <v>15379.64</v>
      </c>
      <c r="P34" t="s">
        <v>824</v>
      </c>
      <c r="Z34" s="4"/>
      <c r="AD34" t="s">
        <v>825</v>
      </c>
      <c r="AE34" s="3">
        <v>45392</v>
      </c>
    </row>
    <row r="35" spans="1:31" x14ac:dyDescent="0.25">
      <c r="A35">
        <v>2024</v>
      </c>
      <c r="B35" s="3">
        <v>45292</v>
      </c>
      <c r="C35" s="3">
        <v>45381</v>
      </c>
      <c r="D35" t="s">
        <v>84</v>
      </c>
      <c r="E35" s="10">
        <v>60710</v>
      </c>
      <c r="F35" t="s">
        <v>212</v>
      </c>
      <c r="G35" t="s">
        <v>212</v>
      </c>
      <c r="H35" t="s">
        <v>346</v>
      </c>
      <c r="I35" t="s">
        <v>358</v>
      </c>
      <c r="J35" t="s">
        <v>359</v>
      </c>
      <c r="K35" t="s">
        <v>360</v>
      </c>
      <c r="L35" t="s">
        <v>91</v>
      </c>
      <c r="M35" s="10">
        <v>23701.78</v>
      </c>
      <c r="N35" s="10" t="s">
        <v>824</v>
      </c>
      <c r="O35" s="10">
        <v>18589.78</v>
      </c>
      <c r="P35" t="s">
        <v>824</v>
      </c>
      <c r="Z35" s="4"/>
      <c r="AD35" t="s">
        <v>825</v>
      </c>
      <c r="AE35" s="3">
        <v>45392</v>
      </c>
    </row>
    <row r="36" spans="1:31" x14ac:dyDescent="0.25">
      <c r="A36">
        <v>2024</v>
      </c>
      <c r="B36" s="3">
        <v>45292</v>
      </c>
      <c r="C36" s="3">
        <v>45381</v>
      </c>
      <c r="D36" t="s">
        <v>84</v>
      </c>
      <c r="E36" s="10">
        <v>10405</v>
      </c>
      <c r="F36" t="s">
        <v>221</v>
      </c>
      <c r="G36" t="s">
        <v>221</v>
      </c>
      <c r="H36" t="s">
        <v>346</v>
      </c>
      <c r="I36" t="s">
        <v>361</v>
      </c>
      <c r="J36" t="s">
        <v>362</v>
      </c>
      <c r="K36" t="s">
        <v>363</v>
      </c>
      <c r="L36" t="s">
        <v>91</v>
      </c>
      <c r="M36" s="10">
        <v>24275.86</v>
      </c>
      <c r="N36" s="10" t="s">
        <v>824</v>
      </c>
      <c r="O36" s="10">
        <v>18980.23</v>
      </c>
      <c r="P36" t="s">
        <v>824</v>
      </c>
      <c r="Z36" s="4"/>
      <c r="AD36" t="s">
        <v>825</v>
      </c>
      <c r="AE36" s="3">
        <v>45392</v>
      </c>
    </row>
    <row r="37" spans="1:31" x14ac:dyDescent="0.25">
      <c r="A37">
        <v>2024</v>
      </c>
      <c r="B37" s="3">
        <v>45292</v>
      </c>
      <c r="C37" s="3">
        <v>45381</v>
      </c>
      <c r="D37" t="s">
        <v>84</v>
      </c>
      <c r="E37" s="10">
        <v>68209</v>
      </c>
      <c r="F37" t="s">
        <v>225</v>
      </c>
      <c r="G37" t="s">
        <v>225</v>
      </c>
      <c r="H37" t="s">
        <v>346</v>
      </c>
      <c r="I37" t="s">
        <v>364</v>
      </c>
      <c r="J37" t="s">
        <v>365</v>
      </c>
      <c r="K37" t="s">
        <v>366</v>
      </c>
      <c r="L37" t="s">
        <v>92</v>
      </c>
      <c r="M37" s="10">
        <v>34185.519999999997</v>
      </c>
      <c r="N37" s="10" t="s">
        <v>824</v>
      </c>
      <c r="O37" s="10">
        <v>27557.72</v>
      </c>
      <c r="P37" t="s">
        <v>824</v>
      </c>
      <c r="Z37" s="4"/>
      <c r="AD37" t="s">
        <v>825</v>
      </c>
      <c r="AE37" s="3">
        <v>45392</v>
      </c>
    </row>
    <row r="38" spans="1:31" x14ac:dyDescent="0.25">
      <c r="A38">
        <v>2024</v>
      </c>
      <c r="B38" s="3">
        <v>45292</v>
      </c>
      <c r="C38" s="3">
        <v>45381</v>
      </c>
      <c r="D38" t="s">
        <v>84</v>
      </c>
      <c r="E38" s="10">
        <v>10107</v>
      </c>
      <c r="F38" t="s">
        <v>224</v>
      </c>
      <c r="G38" t="s">
        <v>224</v>
      </c>
      <c r="H38" t="s">
        <v>346</v>
      </c>
      <c r="I38" t="s">
        <v>367</v>
      </c>
      <c r="J38" t="s">
        <v>368</v>
      </c>
      <c r="K38" t="s">
        <v>369</v>
      </c>
      <c r="L38" t="s">
        <v>91</v>
      </c>
      <c r="M38" s="10">
        <v>31021.94</v>
      </c>
      <c r="N38" s="10" t="s">
        <v>824</v>
      </c>
      <c r="O38" s="10">
        <v>21837.59</v>
      </c>
      <c r="P38" t="s">
        <v>824</v>
      </c>
      <c r="Z38" s="4"/>
      <c r="AD38" t="s">
        <v>825</v>
      </c>
      <c r="AE38" s="3">
        <v>45392</v>
      </c>
    </row>
    <row r="39" spans="1:31" x14ac:dyDescent="0.25">
      <c r="A39">
        <v>2024</v>
      </c>
      <c r="B39" s="3">
        <v>45292</v>
      </c>
      <c r="C39" s="3">
        <v>45381</v>
      </c>
      <c r="D39" t="s">
        <v>84</v>
      </c>
      <c r="E39" s="10">
        <v>60710</v>
      </c>
      <c r="F39" t="s">
        <v>212</v>
      </c>
      <c r="G39" t="s">
        <v>212</v>
      </c>
      <c r="H39" t="s">
        <v>346</v>
      </c>
      <c r="I39" t="s">
        <v>370</v>
      </c>
      <c r="J39" t="s">
        <v>371</v>
      </c>
      <c r="K39" t="s">
        <v>372</v>
      </c>
      <c r="L39" t="s">
        <v>91</v>
      </c>
      <c r="M39" s="10">
        <v>23701.78</v>
      </c>
      <c r="N39" s="10" t="s">
        <v>824</v>
      </c>
      <c r="O39" s="10">
        <v>18589.78</v>
      </c>
      <c r="P39" t="s">
        <v>824</v>
      </c>
      <c r="Z39" s="4"/>
      <c r="AD39" t="s">
        <v>825</v>
      </c>
      <c r="AE39" s="3">
        <v>45392</v>
      </c>
    </row>
    <row r="40" spans="1:31" x14ac:dyDescent="0.25">
      <c r="A40">
        <v>2024</v>
      </c>
      <c r="B40" s="3">
        <v>45292</v>
      </c>
      <c r="C40" s="3">
        <v>45381</v>
      </c>
      <c r="D40" t="s">
        <v>84</v>
      </c>
      <c r="E40" s="10">
        <v>60710</v>
      </c>
      <c r="F40" t="s">
        <v>212</v>
      </c>
      <c r="G40" t="s">
        <v>212</v>
      </c>
      <c r="H40" t="s">
        <v>346</v>
      </c>
      <c r="I40" t="s">
        <v>373</v>
      </c>
      <c r="J40" t="s">
        <v>374</v>
      </c>
      <c r="K40" t="s">
        <v>375</v>
      </c>
      <c r="L40" t="s">
        <v>92</v>
      </c>
      <c r="M40" s="10">
        <v>45909.96</v>
      </c>
      <c r="N40" s="10" t="s">
        <v>824</v>
      </c>
      <c r="O40" s="10">
        <v>36163.68</v>
      </c>
      <c r="P40" t="s">
        <v>824</v>
      </c>
      <c r="Z40" s="4"/>
      <c r="AD40" t="s">
        <v>825</v>
      </c>
      <c r="AE40" s="3">
        <v>45392</v>
      </c>
    </row>
    <row r="41" spans="1:31" x14ac:dyDescent="0.25">
      <c r="A41">
        <v>2024</v>
      </c>
      <c r="B41" s="3">
        <v>45292</v>
      </c>
      <c r="C41" s="3">
        <v>45381</v>
      </c>
      <c r="D41" t="s">
        <v>84</v>
      </c>
      <c r="E41" s="10">
        <v>60710</v>
      </c>
      <c r="F41" t="s">
        <v>212</v>
      </c>
      <c r="G41" t="s">
        <v>212</v>
      </c>
      <c r="H41" t="s">
        <v>376</v>
      </c>
      <c r="I41" s="4" t="s">
        <v>377</v>
      </c>
      <c r="J41" s="4" t="s">
        <v>348</v>
      </c>
      <c r="K41" s="4" t="s">
        <v>378</v>
      </c>
      <c r="L41" s="4" t="s">
        <v>92</v>
      </c>
      <c r="M41" s="11">
        <v>23701.78</v>
      </c>
      <c r="N41" s="11" t="s">
        <v>824</v>
      </c>
      <c r="O41" s="11">
        <v>18589.78</v>
      </c>
      <c r="P41" s="4" t="s">
        <v>824</v>
      </c>
      <c r="Q41" s="4"/>
      <c r="R41" s="4"/>
      <c r="S41" s="4"/>
      <c r="T41" s="4"/>
      <c r="U41" s="4"/>
      <c r="V41" s="4"/>
      <c r="W41" s="4"/>
      <c r="X41" s="4"/>
      <c r="Y41" s="4"/>
      <c r="Z41" s="4">
        <v>11</v>
      </c>
      <c r="AD41" t="s">
        <v>825</v>
      </c>
      <c r="AE41" s="3">
        <v>45392</v>
      </c>
    </row>
    <row r="42" spans="1:31" x14ac:dyDescent="0.25">
      <c r="A42">
        <v>2024</v>
      </c>
      <c r="B42" s="3">
        <v>45292</v>
      </c>
      <c r="C42" s="3">
        <v>45381</v>
      </c>
      <c r="D42" t="s">
        <v>84</v>
      </c>
      <c r="E42" s="10">
        <v>68913</v>
      </c>
      <c r="F42" t="s">
        <v>226</v>
      </c>
      <c r="G42" t="s">
        <v>226</v>
      </c>
      <c r="H42" t="s">
        <v>376</v>
      </c>
      <c r="I42" t="s">
        <v>379</v>
      </c>
      <c r="J42" t="s">
        <v>348</v>
      </c>
      <c r="K42" t="s">
        <v>380</v>
      </c>
      <c r="L42" t="s">
        <v>91</v>
      </c>
      <c r="M42" s="10">
        <v>19928.759999999998</v>
      </c>
      <c r="N42" s="10" t="s">
        <v>824</v>
      </c>
      <c r="O42" s="10">
        <v>16524.64</v>
      </c>
      <c r="P42" t="s">
        <v>824</v>
      </c>
      <c r="Z42" s="4"/>
      <c r="AD42" t="s">
        <v>825</v>
      </c>
      <c r="AE42" s="3">
        <v>45392</v>
      </c>
    </row>
    <row r="43" spans="1:31" x14ac:dyDescent="0.25">
      <c r="A43">
        <v>2024</v>
      </c>
      <c r="B43" s="3">
        <v>45292</v>
      </c>
      <c r="C43" s="3">
        <v>45381</v>
      </c>
      <c r="D43" t="s">
        <v>84</v>
      </c>
      <c r="E43" s="10">
        <v>68334</v>
      </c>
      <c r="F43" t="s">
        <v>227</v>
      </c>
      <c r="G43" t="s">
        <v>227</v>
      </c>
      <c r="H43" t="s">
        <v>376</v>
      </c>
      <c r="I43" t="s">
        <v>381</v>
      </c>
      <c r="J43" t="s">
        <v>382</v>
      </c>
      <c r="K43" t="s">
        <v>383</v>
      </c>
      <c r="L43" t="s">
        <v>91</v>
      </c>
      <c r="M43" s="10">
        <v>26200.78</v>
      </c>
      <c r="N43" s="10" t="s">
        <v>824</v>
      </c>
      <c r="O43" s="10">
        <v>21456.959999999999</v>
      </c>
      <c r="P43" t="s">
        <v>824</v>
      </c>
      <c r="Z43" s="4"/>
      <c r="AD43" t="s">
        <v>825</v>
      </c>
      <c r="AE43" s="3">
        <v>45392</v>
      </c>
    </row>
    <row r="44" spans="1:31" x14ac:dyDescent="0.25">
      <c r="A44">
        <v>2024</v>
      </c>
      <c r="B44" s="3">
        <v>45292</v>
      </c>
      <c r="C44" s="3">
        <v>45381</v>
      </c>
      <c r="D44" t="s">
        <v>84</v>
      </c>
      <c r="E44" s="10">
        <v>60710</v>
      </c>
      <c r="F44" t="s">
        <v>212</v>
      </c>
      <c r="G44" t="s">
        <v>212</v>
      </c>
      <c r="H44" t="s">
        <v>376</v>
      </c>
      <c r="I44" s="4" t="s">
        <v>384</v>
      </c>
      <c r="J44" s="4" t="s">
        <v>385</v>
      </c>
      <c r="K44" s="4" t="s">
        <v>386</v>
      </c>
      <c r="L44" s="4" t="s">
        <v>91</v>
      </c>
      <c r="M44" s="11">
        <v>23950.7</v>
      </c>
      <c r="N44" s="11" t="s">
        <v>824</v>
      </c>
      <c r="O44" s="11">
        <v>18759.07</v>
      </c>
      <c r="P44" s="4" t="s">
        <v>824</v>
      </c>
      <c r="Q44" s="4"/>
      <c r="R44" s="4"/>
      <c r="S44" s="4"/>
      <c r="T44" s="4"/>
      <c r="U44" s="4"/>
      <c r="V44" s="4"/>
      <c r="W44" s="4"/>
      <c r="X44" s="4"/>
      <c r="Y44" s="4"/>
      <c r="Z44" s="4">
        <v>7</v>
      </c>
      <c r="AD44" t="s">
        <v>825</v>
      </c>
      <c r="AE44" s="3">
        <v>45392</v>
      </c>
    </row>
    <row r="45" spans="1:31" x14ac:dyDescent="0.25">
      <c r="A45">
        <v>2024</v>
      </c>
      <c r="B45" s="3">
        <v>45292</v>
      </c>
      <c r="C45" s="3">
        <v>45381</v>
      </c>
      <c r="D45" t="s">
        <v>84</v>
      </c>
      <c r="E45" s="10">
        <v>68836</v>
      </c>
      <c r="F45" t="s">
        <v>228</v>
      </c>
      <c r="G45" t="s">
        <v>228</v>
      </c>
      <c r="H45" t="s">
        <v>376</v>
      </c>
      <c r="I45" t="s">
        <v>387</v>
      </c>
      <c r="J45" t="s">
        <v>385</v>
      </c>
      <c r="K45" t="s">
        <v>386</v>
      </c>
      <c r="L45" t="s">
        <v>91</v>
      </c>
      <c r="M45" s="10">
        <v>27793.32</v>
      </c>
      <c r="N45" s="10" t="s">
        <v>824</v>
      </c>
      <c r="O45" s="10">
        <v>22444.84</v>
      </c>
      <c r="P45" t="s">
        <v>824</v>
      </c>
      <c r="Z45" s="4"/>
      <c r="AD45" t="s">
        <v>825</v>
      </c>
      <c r="AE45" s="3">
        <v>45392</v>
      </c>
    </row>
    <row r="46" spans="1:31" x14ac:dyDescent="0.25">
      <c r="A46">
        <v>2024</v>
      </c>
      <c r="B46" s="3">
        <v>45292</v>
      </c>
      <c r="C46" s="3">
        <v>45381</v>
      </c>
      <c r="D46" t="s">
        <v>84</v>
      </c>
      <c r="E46" s="10">
        <v>10107</v>
      </c>
      <c r="F46" t="s">
        <v>224</v>
      </c>
      <c r="G46" t="s">
        <v>224</v>
      </c>
      <c r="H46" t="s">
        <v>376</v>
      </c>
      <c r="I46" s="4" t="s">
        <v>388</v>
      </c>
      <c r="J46" s="4" t="s">
        <v>389</v>
      </c>
      <c r="K46" s="4" t="s">
        <v>390</v>
      </c>
      <c r="L46" s="4" t="s">
        <v>92</v>
      </c>
      <c r="M46" s="11">
        <v>26043.34</v>
      </c>
      <c r="N46" s="11" t="s">
        <v>824</v>
      </c>
      <c r="O46" s="11">
        <v>20182.39</v>
      </c>
      <c r="P46" s="4" t="s">
        <v>824</v>
      </c>
      <c r="Q46" s="4"/>
      <c r="R46" s="4"/>
      <c r="S46" s="4"/>
      <c r="T46" s="4"/>
      <c r="U46" s="4"/>
      <c r="V46" s="4"/>
      <c r="W46" s="4"/>
      <c r="X46" s="4"/>
      <c r="Y46" s="4"/>
      <c r="Z46" s="4">
        <v>11</v>
      </c>
      <c r="AD46" t="s">
        <v>825</v>
      </c>
      <c r="AE46" s="3">
        <v>45392</v>
      </c>
    </row>
    <row r="47" spans="1:31" x14ac:dyDescent="0.25">
      <c r="A47">
        <v>2024</v>
      </c>
      <c r="B47" s="3">
        <v>45292</v>
      </c>
      <c r="C47" s="3">
        <v>45381</v>
      </c>
      <c r="D47" t="s">
        <v>84</v>
      </c>
      <c r="E47" s="10">
        <v>68760</v>
      </c>
      <c r="F47" t="s">
        <v>229</v>
      </c>
      <c r="G47" t="s">
        <v>229</v>
      </c>
      <c r="H47" t="s">
        <v>376</v>
      </c>
      <c r="I47" t="s">
        <v>391</v>
      </c>
      <c r="J47" t="s">
        <v>392</v>
      </c>
      <c r="K47" t="s">
        <v>343</v>
      </c>
      <c r="L47" t="s">
        <v>91</v>
      </c>
      <c r="M47" s="10">
        <v>8858.14</v>
      </c>
      <c r="N47" s="10" t="s">
        <v>824</v>
      </c>
      <c r="O47" s="10">
        <v>7281.64</v>
      </c>
      <c r="P47" t="s">
        <v>824</v>
      </c>
      <c r="Z47" s="4"/>
      <c r="AD47" t="s">
        <v>825</v>
      </c>
      <c r="AE47" s="3">
        <v>45392</v>
      </c>
    </row>
    <row r="48" spans="1:31" x14ac:dyDescent="0.25">
      <c r="A48">
        <v>2024</v>
      </c>
      <c r="B48" s="3">
        <v>45292</v>
      </c>
      <c r="C48" s="3">
        <v>45381</v>
      </c>
      <c r="D48" t="s">
        <v>84</v>
      </c>
      <c r="E48" s="10">
        <v>10107</v>
      </c>
      <c r="F48" t="s">
        <v>224</v>
      </c>
      <c r="G48" t="s">
        <v>224</v>
      </c>
      <c r="H48" t="s">
        <v>376</v>
      </c>
      <c r="I48" t="s">
        <v>393</v>
      </c>
      <c r="J48" t="s">
        <v>394</v>
      </c>
      <c r="K48" t="s">
        <v>395</v>
      </c>
      <c r="L48" t="s">
        <v>91</v>
      </c>
      <c r="M48" s="10">
        <v>29154.959999999999</v>
      </c>
      <c r="N48" s="10" t="s">
        <v>824</v>
      </c>
      <c r="O48" s="10">
        <v>22274.67</v>
      </c>
      <c r="P48" t="s">
        <v>824</v>
      </c>
      <c r="Z48" s="4"/>
      <c r="AD48" t="s">
        <v>825</v>
      </c>
      <c r="AE48" s="3">
        <v>45392</v>
      </c>
    </row>
    <row r="49" spans="1:31" x14ac:dyDescent="0.25">
      <c r="A49">
        <v>2024</v>
      </c>
      <c r="B49" s="3">
        <v>45292</v>
      </c>
      <c r="C49" s="3">
        <v>45381</v>
      </c>
      <c r="D49" t="s">
        <v>84</v>
      </c>
      <c r="E49" s="10">
        <v>68764</v>
      </c>
      <c r="F49" t="s">
        <v>216</v>
      </c>
      <c r="G49" t="s">
        <v>216</v>
      </c>
      <c r="H49" t="s">
        <v>376</v>
      </c>
      <c r="I49" s="4" t="s">
        <v>396</v>
      </c>
      <c r="J49" s="4" t="s">
        <v>397</v>
      </c>
      <c r="K49" s="4" t="s">
        <v>398</v>
      </c>
      <c r="L49" s="4" t="s">
        <v>91</v>
      </c>
      <c r="M49" s="11">
        <v>23536.44</v>
      </c>
      <c r="N49" s="11" t="s">
        <v>824</v>
      </c>
      <c r="O49" s="11">
        <v>19361.72</v>
      </c>
      <c r="P49" s="4" t="s">
        <v>824</v>
      </c>
      <c r="Q49" s="4"/>
      <c r="R49" s="4"/>
      <c r="S49" s="4"/>
      <c r="T49" s="4"/>
      <c r="U49" s="4"/>
      <c r="V49" s="4"/>
      <c r="W49" s="4"/>
      <c r="X49" s="4"/>
      <c r="Y49" s="4"/>
      <c r="Z49" s="4">
        <v>4</v>
      </c>
      <c r="AD49" t="s">
        <v>825</v>
      </c>
      <c r="AE49" s="3">
        <v>45392</v>
      </c>
    </row>
    <row r="50" spans="1:31" x14ac:dyDescent="0.25">
      <c r="A50">
        <v>2024</v>
      </c>
      <c r="B50" s="3">
        <v>45292</v>
      </c>
      <c r="C50" s="3">
        <v>45381</v>
      </c>
      <c r="D50" t="s">
        <v>84</v>
      </c>
      <c r="E50" s="10">
        <v>10110</v>
      </c>
      <c r="F50" t="s">
        <v>213</v>
      </c>
      <c r="G50" t="s">
        <v>213</v>
      </c>
      <c r="H50" t="s">
        <v>376</v>
      </c>
      <c r="I50" t="s">
        <v>399</v>
      </c>
      <c r="J50" t="s">
        <v>400</v>
      </c>
      <c r="K50" t="s">
        <v>372</v>
      </c>
      <c r="L50" t="s">
        <v>92</v>
      </c>
      <c r="M50" s="10">
        <v>26857.86</v>
      </c>
      <c r="N50" s="10" t="s">
        <v>824</v>
      </c>
      <c r="O50" s="10">
        <v>20736.37</v>
      </c>
      <c r="P50" t="s">
        <v>824</v>
      </c>
      <c r="Z50" s="4"/>
      <c r="AD50" t="s">
        <v>825</v>
      </c>
      <c r="AE50" s="3">
        <v>45392</v>
      </c>
    </row>
    <row r="51" spans="1:31" x14ac:dyDescent="0.25">
      <c r="A51">
        <v>2024</v>
      </c>
      <c r="B51" s="3">
        <v>45292</v>
      </c>
      <c r="C51" s="3">
        <v>45381</v>
      </c>
      <c r="D51" t="s">
        <v>84</v>
      </c>
      <c r="E51" s="10">
        <v>60710</v>
      </c>
      <c r="F51" t="s">
        <v>212</v>
      </c>
      <c r="G51" t="s">
        <v>212</v>
      </c>
      <c r="H51" t="s">
        <v>376</v>
      </c>
      <c r="I51" t="s">
        <v>401</v>
      </c>
      <c r="J51" t="s">
        <v>402</v>
      </c>
      <c r="K51" t="s">
        <v>337</v>
      </c>
      <c r="L51" t="s">
        <v>91</v>
      </c>
      <c r="M51" s="10">
        <v>22954.98</v>
      </c>
      <c r="N51" s="10" t="s">
        <v>824</v>
      </c>
      <c r="O51" s="10">
        <v>18081.84</v>
      </c>
      <c r="P51" t="s">
        <v>824</v>
      </c>
      <c r="Z51" s="4"/>
      <c r="AD51" t="s">
        <v>825</v>
      </c>
      <c r="AE51" s="3">
        <v>45392</v>
      </c>
    </row>
    <row r="52" spans="1:31" x14ac:dyDescent="0.25">
      <c r="A52">
        <v>2024</v>
      </c>
      <c r="B52" s="3">
        <v>45292</v>
      </c>
      <c r="C52" s="3">
        <v>45381</v>
      </c>
      <c r="D52" t="s">
        <v>84</v>
      </c>
      <c r="E52" s="10">
        <v>68764</v>
      </c>
      <c r="F52" t="s">
        <v>216</v>
      </c>
      <c r="G52" t="s">
        <v>216</v>
      </c>
      <c r="H52" t="s">
        <v>376</v>
      </c>
      <c r="I52" t="s">
        <v>403</v>
      </c>
      <c r="J52" t="s">
        <v>404</v>
      </c>
      <c r="K52" t="s">
        <v>405</v>
      </c>
      <c r="L52" t="s">
        <v>91</v>
      </c>
      <c r="M52" s="10">
        <v>24781.1</v>
      </c>
      <c r="N52" s="10" t="s">
        <v>824</v>
      </c>
      <c r="O52" s="10">
        <v>20208.28</v>
      </c>
      <c r="P52" t="s">
        <v>824</v>
      </c>
      <c r="Z52" s="4"/>
      <c r="AD52" t="s">
        <v>825</v>
      </c>
      <c r="AE52" s="3">
        <v>45392</v>
      </c>
    </row>
    <row r="53" spans="1:31" x14ac:dyDescent="0.25">
      <c r="A53">
        <v>2024</v>
      </c>
      <c r="B53" s="3">
        <v>45292</v>
      </c>
      <c r="C53" s="3">
        <v>45381</v>
      </c>
      <c r="D53" t="s">
        <v>84</v>
      </c>
      <c r="E53" s="10">
        <v>60710</v>
      </c>
      <c r="F53" t="s">
        <v>212</v>
      </c>
      <c r="G53" t="s">
        <v>212</v>
      </c>
      <c r="H53" t="s">
        <v>376</v>
      </c>
      <c r="I53" t="s">
        <v>406</v>
      </c>
      <c r="J53" t="s">
        <v>407</v>
      </c>
      <c r="K53" t="s">
        <v>408</v>
      </c>
      <c r="L53" t="s">
        <v>91</v>
      </c>
      <c r="M53" s="10">
        <v>23950.7</v>
      </c>
      <c r="N53" s="10" t="s">
        <v>824</v>
      </c>
      <c r="O53" s="10">
        <v>18759.07</v>
      </c>
      <c r="P53" t="s">
        <v>824</v>
      </c>
      <c r="Z53" s="4"/>
      <c r="AD53" t="s">
        <v>825</v>
      </c>
      <c r="AE53" s="3">
        <v>45392</v>
      </c>
    </row>
    <row r="54" spans="1:31" x14ac:dyDescent="0.25">
      <c r="A54">
        <v>2024</v>
      </c>
      <c r="B54" s="3">
        <v>45292</v>
      </c>
      <c r="C54" s="3">
        <v>45381</v>
      </c>
      <c r="D54" t="s">
        <v>84</v>
      </c>
      <c r="E54" s="10">
        <v>68124</v>
      </c>
      <c r="F54" t="s">
        <v>230</v>
      </c>
      <c r="G54" t="s">
        <v>230</v>
      </c>
      <c r="H54" t="s">
        <v>376</v>
      </c>
      <c r="I54" t="s">
        <v>409</v>
      </c>
      <c r="J54" t="s">
        <v>410</v>
      </c>
      <c r="K54" t="s">
        <v>411</v>
      </c>
      <c r="L54" t="s">
        <v>91</v>
      </c>
      <c r="M54" s="10">
        <v>39664.6</v>
      </c>
      <c r="N54" s="10" t="s">
        <v>824</v>
      </c>
      <c r="O54" s="10">
        <v>31721.68</v>
      </c>
      <c r="P54" t="s">
        <v>824</v>
      </c>
      <c r="Z54" s="4"/>
      <c r="AD54" t="s">
        <v>825</v>
      </c>
      <c r="AE54" s="3">
        <v>45392</v>
      </c>
    </row>
    <row r="55" spans="1:31" x14ac:dyDescent="0.25">
      <c r="A55">
        <v>2024</v>
      </c>
      <c r="B55" s="3">
        <v>45292</v>
      </c>
      <c r="C55" s="3">
        <v>45381</v>
      </c>
      <c r="D55" t="s">
        <v>84</v>
      </c>
      <c r="E55" s="10">
        <v>10110</v>
      </c>
      <c r="F55" t="s">
        <v>213</v>
      </c>
      <c r="G55" t="s">
        <v>213</v>
      </c>
      <c r="H55" t="s">
        <v>376</v>
      </c>
      <c r="I55" t="s">
        <v>412</v>
      </c>
      <c r="J55" t="s">
        <v>413</v>
      </c>
      <c r="K55" t="s">
        <v>294</v>
      </c>
      <c r="L55" t="s">
        <v>92</v>
      </c>
      <c r="M55" s="10">
        <v>24368.560000000001</v>
      </c>
      <c r="N55" s="10" t="s">
        <v>824</v>
      </c>
      <c r="O55" s="10">
        <v>19043.28</v>
      </c>
      <c r="P55" t="s">
        <v>824</v>
      </c>
      <c r="Z55" s="4"/>
      <c r="AD55" t="s">
        <v>825</v>
      </c>
      <c r="AE55" s="3">
        <v>45392</v>
      </c>
    </row>
    <row r="56" spans="1:31" x14ac:dyDescent="0.25">
      <c r="A56">
        <v>2024</v>
      </c>
      <c r="B56" s="3">
        <v>45292</v>
      </c>
      <c r="C56" s="3">
        <v>45381</v>
      </c>
      <c r="D56" t="s">
        <v>84</v>
      </c>
      <c r="E56" s="10">
        <v>10403</v>
      </c>
      <c r="F56" t="s">
        <v>215</v>
      </c>
      <c r="G56" t="s">
        <v>215</v>
      </c>
      <c r="H56" t="s">
        <v>376</v>
      </c>
      <c r="I56" t="s">
        <v>414</v>
      </c>
      <c r="J56" t="s">
        <v>415</v>
      </c>
      <c r="K56" t="s">
        <v>352</v>
      </c>
      <c r="L56" t="s">
        <v>91</v>
      </c>
      <c r="M56" s="10">
        <v>24119.62</v>
      </c>
      <c r="N56" s="10" t="s">
        <v>824</v>
      </c>
      <c r="O56" s="10">
        <v>18873.96</v>
      </c>
      <c r="P56" t="s">
        <v>824</v>
      </c>
      <c r="Z56" s="4"/>
      <c r="AD56" t="s">
        <v>825</v>
      </c>
      <c r="AE56" s="3">
        <v>45392</v>
      </c>
    </row>
    <row r="57" spans="1:31" x14ac:dyDescent="0.25">
      <c r="A57">
        <v>2024</v>
      </c>
      <c r="B57" s="3">
        <v>45292</v>
      </c>
      <c r="C57" s="3">
        <v>45381</v>
      </c>
      <c r="D57" t="s">
        <v>84</v>
      </c>
      <c r="E57" s="10">
        <v>68482</v>
      </c>
      <c r="F57" t="s">
        <v>231</v>
      </c>
      <c r="G57" t="s">
        <v>231</v>
      </c>
      <c r="H57" t="s">
        <v>376</v>
      </c>
      <c r="I57" t="s">
        <v>416</v>
      </c>
      <c r="J57" t="s">
        <v>330</v>
      </c>
      <c r="K57" t="s">
        <v>417</v>
      </c>
      <c r="L57" t="s">
        <v>91</v>
      </c>
      <c r="M57" s="10">
        <v>26200.78</v>
      </c>
      <c r="N57" s="10" t="s">
        <v>824</v>
      </c>
      <c r="O57" s="10">
        <v>21456.959999999999</v>
      </c>
      <c r="P57" t="s">
        <v>824</v>
      </c>
      <c r="Z57" s="4"/>
      <c r="AD57" t="s">
        <v>825</v>
      </c>
      <c r="AE57" s="3">
        <v>45392</v>
      </c>
    </row>
    <row r="58" spans="1:31" x14ac:dyDescent="0.25">
      <c r="A58">
        <v>2024</v>
      </c>
      <c r="B58" s="3">
        <v>45292</v>
      </c>
      <c r="C58" s="3">
        <v>45381</v>
      </c>
      <c r="D58" t="s">
        <v>84</v>
      </c>
      <c r="E58" s="10">
        <v>60710</v>
      </c>
      <c r="F58" t="s">
        <v>212</v>
      </c>
      <c r="G58" t="s">
        <v>212</v>
      </c>
      <c r="H58" t="s">
        <v>376</v>
      </c>
      <c r="I58" t="s">
        <v>418</v>
      </c>
      <c r="J58" t="s">
        <v>419</v>
      </c>
      <c r="K58" t="s">
        <v>420</v>
      </c>
      <c r="L58" t="s">
        <v>91</v>
      </c>
      <c r="M58" s="10">
        <v>23701.78</v>
      </c>
      <c r="N58" s="10" t="s">
        <v>824</v>
      </c>
      <c r="O58" s="10">
        <v>18589.78</v>
      </c>
      <c r="P58" t="s">
        <v>824</v>
      </c>
      <c r="Z58" s="4"/>
      <c r="AD58" t="s">
        <v>825</v>
      </c>
      <c r="AE58" s="3">
        <v>45392</v>
      </c>
    </row>
    <row r="59" spans="1:31" x14ac:dyDescent="0.25">
      <c r="A59">
        <v>2024</v>
      </c>
      <c r="B59" s="3">
        <v>45292</v>
      </c>
      <c r="C59" s="3">
        <v>45381</v>
      </c>
      <c r="D59" t="s">
        <v>84</v>
      </c>
      <c r="E59" s="10">
        <v>60710</v>
      </c>
      <c r="F59" t="s">
        <v>212</v>
      </c>
      <c r="G59" t="s">
        <v>212</v>
      </c>
      <c r="H59" t="s">
        <v>376</v>
      </c>
      <c r="I59" t="s">
        <v>421</v>
      </c>
      <c r="J59" t="s">
        <v>422</v>
      </c>
      <c r="K59" t="s">
        <v>423</v>
      </c>
      <c r="L59" t="s">
        <v>92</v>
      </c>
      <c r="M59" s="10">
        <v>23950.7</v>
      </c>
      <c r="N59" s="10" t="s">
        <v>824</v>
      </c>
      <c r="O59" s="10">
        <v>18545.47</v>
      </c>
      <c r="P59" t="s">
        <v>824</v>
      </c>
      <c r="Z59" s="4"/>
      <c r="AD59" t="s">
        <v>825</v>
      </c>
      <c r="AE59" s="3">
        <v>45392</v>
      </c>
    </row>
    <row r="60" spans="1:31" x14ac:dyDescent="0.25">
      <c r="A60">
        <v>2024</v>
      </c>
      <c r="B60" s="3">
        <v>45292</v>
      </c>
      <c r="C60" s="3">
        <v>45381</v>
      </c>
      <c r="D60" t="s">
        <v>84</v>
      </c>
      <c r="E60" s="10">
        <v>68764</v>
      </c>
      <c r="F60" t="s">
        <v>216</v>
      </c>
      <c r="G60" t="s">
        <v>216</v>
      </c>
      <c r="H60" t="s">
        <v>376</v>
      </c>
      <c r="I60" t="s">
        <v>424</v>
      </c>
      <c r="J60" t="s">
        <v>422</v>
      </c>
      <c r="K60" t="s">
        <v>302</v>
      </c>
      <c r="L60" t="s">
        <v>91</v>
      </c>
      <c r="M60" s="10">
        <v>8629.52</v>
      </c>
      <c r="N60" s="10" t="s">
        <v>824</v>
      </c>
      <c r="O60" s="10">
        <v>7104.32</v>
      </c>
      <c r="P60" t="s">
        <v>824</v>
      </c>
      <c r="Z60" s="4"/>
      <c r="AD60" t="s">
        <v>825</v>
      </c>
      <c r="AE60" s="3">
        <v>45392</v>
      </c>
    </row>
    <row r="61" spans="1:31" x14ac:dyDescent="0.25">
      <c r="A61">
        <v>2024</v>
      </c>
      <c r="B61" s="3">
        <v>45292</v>
      </c>
      <c r="C61" s="3">
        <v>45381</v>
      </c>
      <c r="D61" t="s">
        <v>84</v>
      </c>
      <c r="E61" s="10">
        <v>60710</v>
      </c>
      <c r="F61" t="s">
        <v>212</v>
      </c>
      <c r="G61" t="s">
        <v>212</v>
      </c>
      <c r="H61" t="s">
        <v>376</v>
      </c>
      <c r="I61" t="s">
        <v>425</v>
      </c>
      <c r="J61" t="s">
        <v>426</v>
      </c>
      <c r="K61" t="s">
        <v>427</v>
      </c>
      <c r="L61" t="s">
        <v>92</v>
      </c>
      <c r="M61" s="10">
        <v>22954.98</v>
      </c>
      <c r="N61" s="10" t="s">
        <v>824</v>
      </c>
      <c r="O61" s="10">
        <v>18081.84</v>
      </c>
      <c r="P61" t="s">
        <v>824</v>
      </c>
      <c r="Z61" s="4"/>
      <c r="AD61" t="s">
        <v>825</v>
      </c>
      <c r="AE61" s="3">
        <v>45392</v>
      </c>
    </row>
    <row r="62" spans="1:31" x14ac:dyDescent="0.25">
      <c r="A62">
        <v>2024</v>
      </c>
      <c r="B62" s="3">
        <v>45292</v>
      </c>
      <c r="C62" s="3">
        <v>45381</v>
      </c>
      <c r="D62" t="s">
        <v>84</v>
      </c>
      <c r="E62" s="10">
        <v>60710</v>
      </c>
      <c r="F62" t="s">
        <v>212</v>
      </c>
      <c r="G62" t="s">
        <v>212</v>
      </c>
      <c r="H62" t="s">
        <v>376</v>
      </c>
      <c r="I62" t="s">
        <v>428</v>
      </c>
      <c r="J62" t="s">
        <v>429</v>
      </c>
      <c r="K62" t="s">
        <v>300</v>
      </c>
      <c r="L62" t="s">
        <v>91</v>
      </c>
      <c r="M62" s="10">
        <v>23701.78</v>
      </c>
      <c r="N62" s="10" t="s">
        <v>824</v>
      </c>
      <c r="O62" s="10">
        <v>18589.78</v>
      </c>
      <c r="P62" t="s">
        <v>824</v>
      </c>
      <c r="Z62" s="4"/>
      <c r="AD62" t="s">
        <v>825</v>
      </c>
      <c r="AE62" s="3">
        <v>45392</v>
      </c>
    </row>
    <row r="63" spans="1:31" x14ac:dyDescent="0.25">
      <c r="A63">
        <v>2024</v>
      </c>
      <c r="B63" s="3">
        <v>45292</v>
      </c>
      <c r="C63" s="3">
        <v>45381</v>
      </c>
      <c r="D63" t="s">
        <v>84</v>
      </c>
      <c r="E63" s="10">
        <v>68836</v>
      </c>
      <c r="F63" t="s">
        <v>228</v>
      </c>
      <c r="G63" t="s">
        <v>228</v>
      </c>
      <c r="H63" t="s">
        <v>376</v>
      </c>
      <c r="I63" t="s">
        <v>430</v>
      </c>
      <c r="J63" t="s">
        <v>431</v>
      </c>
      <c r="K63" t="s">
        <v>395</v>
      </c>
      <c r="L63" t="s">
        <v>91</v>
      </c>
      <c r="M63" s="10">
        <v>27793.32</v>
      </c>
      <c r="N63" s="10" t="s">
        <v>824</v>
      </c>
      <c r="O63" s="10">
        <v>22444.84</v>
      </c>
      <c r="P63" t="s">
        <v>824</v>
      </c>
      <c r="Z63" s="4"/>
      <c r="AD63" t="s">
        <v>825</v>
      </c>
      <c r="AE63" s="3">
        <v>45392</v>
      </c>
    </row>
    <row r="64" spans="1:31" x14ac:dyDescent="0.25">
      <c r="A64">
        <v>2024</v>
      </c>
      <c r="B64" s="3">
        <v>45292</v>
      </c>
      <c r="C64" s="3">
        <v>45381</v>
      </c>
      <c r="D64" t="s">
        <v>84</v>
      </c>
      <c r="E64" s="10">
        <v>68764</v>
      </c>
      <c r="F64" t="s">
        <v>216</v>
      </c>
      <c r="G64" t="s">
        <v>216</v>
      </c>
      <c r="H64" t="s">
        <v>376</v>
      </c>
      <c r="I64" s="4" t="s">
        <v>432</v>
      </c>
      <c r="J64" s="4" t="s">
        <v>342</v>
      </c>
      <c r="K64" s="4" t="s">
        <v>315</v>
      </c>
      <c r="L64" s="4" t="s">
        <v>91</v>
      </c>
      <c r="M64" s="11">
        <v>21130.22</v>
      </c>
      <c r="N64" s="11" t="s">
        <v>824</v>
      </c>
      <c r="O64" s="11">
        <v>17072.72</v>
      </c>
      <c r="P64" s="4" t="s">
        <v>824</v>
      </c>
      <c r="Q64" s="4"/>
      <c r="R64" s="4"/>
      <c r="S64" s="4"/>
      <c r="T64" s="4"/>
      <c r="U64" s="4"/>
      <c r="V64" s="4"/>
      <c r="W64" s="4"/>
      <c r="X64" s="4"/>
      <c r="Y64" s="4"/>
      <c r="Z64" s="4">
        <v>11</v>
      </c>
      <c r="AD64" t="s">
        <v>825</v>
      </c>
      <c r="AE64" s="3">
        <v>45392</v>
      </c>
    </row>
    <row r="65" spans="1:31" x14ac:dyDescent="0.25">
      <c r="A65">
        <v>2024</v>
      </c>
      <c r="B65" s="3">
        <v>45292</v>
      </c>
      <c r="C65" s="3">
        <v>45381</v>
      </c>
      <c r="D65" t="s">
        <v>84</v>
      </c>
      <c r="E65" s="10">
        <v>68471</v>
      </c>
      <c r="F65" t="s">
        <v>232</v>
      </c>
      <c r="G65" t="s">
        <v>232</v>
      </c>
      <c r="H65" t="s">
        <v>376</v>
      </c>
      <c r="I65" t="s">
        <v>433</v>
      </c>
      <c r="J65" t="s">
        <v>434</v>
      </c>
      <c r="K65" t="s">
        <v>435</v>
      </c>
      <c r="L65" t="s">
        <v>92</v>
      </c>
      <c r="M65" s="10">
        <v>27831.62</v>
      </c>
      <c r="N65" s="10" t="s">
        <v>824</v>
      </c>
      <c r="O65" s="10">
        <v>22633.64</v>
      </c>
      <c r="P65" t="s">
        <v>824</v>
      </c>
      <c r="Z65" s="4"/>
      <c r="AD65" t="s">
        <v>825</v>
      </c>
      <c r="AE65" s="3">
        <v>45392</v>
      </c>
    </row>
    <row r="66" spans="1:31" x14ac:dyDescent="0.25">
      <c r="A66">
        <v>2024</v>
      </c>
      <c r="B66" s="3">
        <v>45292</v>
      </c>
      <c r="C66" s="3">
        <v>45381</v>
      </c>
      <c r="D66" t="s">
        <v>84</v>
      </c>
      <c r="E66" s="10">
        <v>10108</v>
      </c>
      <c r="F66" t="s">
        <v>217</v>
      </c>
      <c r="G66" t="s">
        <v>217</v>
      </c>
      <c r="H66" t="s">
        <v>376</v>
      </c>
      <c r="I66" t="s">
        <v>436</v>
      </c>
      <c r="J66" t="s">
        <v>437</v>
      </c>
      <c r="K66" t="s">
        <v>395</v>
      </c>
      <c r="L66" t="s">
        <v>91</v>
      </c>
      <c r="M66" s="10">
        <v>24614.02</v>
      </c>
      <c r="N66" s="10" t="s">
        <v>824</v>
      </c>
      <c r="O66" s="10">
        <v>19210.22</v>
      </c>
      <c r="P66" t="s">
        <v>824</v>
      </c>
      <c r="Z66" s="4"/>
      <c r="AD66" t="s">
        <v>825</v>
      </c>
      <c r="AE66" s="3">
        <v>45392</v>
      </c>
    </row>
    <row r="67" spans="1:31" x14ac:dyDescent="0.25">
      <c r="A67">
        <v>2024</v>
      </c>
      <c r="B67" s="3">
        <v>45292</v>
      </c>
      <c r="C67" s="3">
        <v>45381</v>
      </c>
      <c r="D67" t="s">
        <v>84</v>
      </c>
      <c r="E67" s="10">
        <v>60710</v>
      </c>
      <c r="F67" t="s">
        <v>212</v>
      </c>
      <c r="G67" t="s">
        <v>212</v>
      </c>
      <c r="H67" t="s">
        <v>438</v>
      </c>
      <c r="I67" t="s">
        <v>439</v>
      </c>
      <c r="J67" t="s">
        <v>440</v>
      </c>
      <c r="K67" t="s">
        <v>441</v>
      </c>
      <c r="L67" t="s">
        <v>91</v>
      </c>
      <c r="M67" s="10">
        <v>23950.7</v>
      </c>
      <c r="N67" s="10" t="s">
        <v>824</v>
      </c>
      <c r="O67" s="10">
        <v>18759.07</v>
      </c>
      <c r="P67" t="s">
        <v>824</v>
      </c>
      <c r="Z67" s="4"/>
      <c r="AD67" t="s">
        <v>825</v>
      </c>
      <c r="AE67" s="3">
        <v>45392</v>
      </c>
    </row>
    <row r="68" spans="1:31" x14ac:dyDescent="0.25">
      <c r="A68">
        <v>2024</v>
      </c>
      <c r="B68" s="3">
        <v>45292</v>
      </c>
      <c r="C68" s="3">
        <v>45381</v>
      </c>
      <c r="D68" t="s">
        <v>84</v>
      </c>
      <c r="E68" s="10">
        <v>68053</v>
      </c>
      <c r="F68" t="s">
        <v>233</v>
      </c>
      <c r="G68" t="s">
        <v>233</v>
      </c>
      <c r="H68" t="s">
        <v>438</v>
      </c>
      <c r="I68" t="s">
        <v>442</v>
      </c>
      <c r="J68" t="s">
        <v>385</v>
      </c>
      <c r="K68" t="s">
        <v>363</v>
      </c>
      <c r="L68" t="s">
        <v>92</v>
      </c>
      <c r="M68" s="10">
        <v>28952.04</v>
      </c>
      <c r="N68" s="10" t="s">
        <v>824</v>
      </c>
      <c r="O68" s="10">
        <v>23488.3</v>
      </c>
      <c r="P68" t="s">
        <v>824</v>
      </c>
      <c r="Z68" s="4"/>
      <c r="AD68" t="s">
        <v>825</v>
      </c>
      <c r="AE68" s="3">
        <v>45392</v>
      </c>
    </row>
    <row r="69" spans="1:31" x14ac:dyDescent="0.25">
      <c r="A69">
        <v>2024</v>
      </c>
      <c r="B69" s="3">
        <v>45292</v>
      </c>
      <c r="C69" s="3">
        <v>45381</v>
      </c>
      <c r="D69" t="s">
        <v>84</v>
      </c>
      <c r="E69" s="10">
        <v>68768</v>
      </c>
      <c r="F69" t="s">
        <v>216</v>
      </c>
      <c r="G69" t="s">
        <v>216</v>
      </c>
      <c r="H69" t="s">
        <v>438</v>
      </c>
      <c r="I69" t="s">
        <v>443</v>
      </c>
      <c r="J69" t="s">
        <v>354</v>
      </c>
      <c r="K69" t="s">
        <v>444</v>
      </c>
      <c r="L69" t="s">
        <v>92</v>
      </c>
      <c r="M69" s="10">
        <v>7633.78</v>
      </c>
      <c r="N69" s="10" t="s">
        <v>824</v>
      </c>
      <c r="O69" s="10">
        <v>6322.72</v>
      </c>
      <c r="P69" t="s">
        <v>824</v>
      </c>
      <c r="Z69" s="4"/>
      <c r="AD69" t="s">
        <v>825</v>
      </c>
      <c r="AE69" s="3">
        <v>45392</v>
      </c>
    </row>
    <row r="70" spans="1:31" x14ac:dyDescent="0.25">
      <c r="A70">
        <v>2024</v>
      </c>
      <c r="B70" s="3">
        <v>45292</v>
      </c>
      <c r="C70" s="3">
        <v>45381</v>
      </c>
      <c r="D70" t="s">
        <v>84</v>
      </c>
      <c r="E70" s="10">
        <v>68764</v>
      </c>
      <c r="F70" t="s">
        <v>216</v>
      </c>
      <c r="G70" t="s">
        <v>216</v>
      </c>
      <c r="H70" t="s">
        <v>438</v>
      </c>
      <c r="I70" t="s">
        <v>445</v>
      </c>
      <c r="J70" t="s">
        <v>446</v>
      </c>
      <c r="K70" t="s">
        <v>447</v>
      </c>
      <c r="L70" t="s">
        <v>91</v>
      </c>
      <c r="M70" s="10">
        <v>16318.4</v>
      </c>
      <c r="N70" s="10" t="s">
        <v>824</v>
      </c>
      <c r="O70" s="10">
        <v>13420.96</v>
      </c>
      <c r="P70" t="s">
        <v>824</v>
      </c>
      <c r="Z70" s="4"/>
      <c r="AD70" t="s">
        <v>825</v>
      </c>
      <c r="AE70" s="3">
        <v>45392</v>
      </c>
    </row>
    <row r="71" spans="1:31" x14ac:dyDescent="0.25">
      <c r="A71">
        <v>2024</v>
      </c>
      <c r="B71" s="3">
        <v>45292</v>
      </c>
      <c r="C71" s="3">
        <v>45381</v>
      </c>
      <c r="D71" t="s">
        <v>84</v>
      </c>
      <c r="E71" s="10">
        <v>10110</v>
      </c>
      <c r="F71" t="s">
        <v>213</v>
      </c>
      <c r="G71" t="s">
        <v>213</v>
      </c>
      <c r="H71" t="s">
        <v>438</v>
      </c>
      <c r="I71" t="s">
        <v>448</v>
      </c>
      <c r="J71" t="s">
        <v>449</v>
      </c>
      <c r="K71" t="s">
        <v>450</v>
      </c>
      <c r="L71" t="s">
        <v>92</v>
      </c>
      <c r="M71" s="10">
        <v>24368.560000000001</v>
      </c>
      <c r="N71" s="10" t="s">
        <v>824</v>
      </c>
      <c r="O71" s="10">
        <v>19043.28</v>
      </c>
      <c r="P71" t="s">
        <v>824</v>
      </c>
      <c r="Z71" s="4"/>
      <c r="AD71" t="s">
        <v>825</v>
      </c>
      <c r="AE71" s="3">
        <v>45392</v>
      </c>
    </row>
    <row r="72" spans="1:31" x14ac:dyDescent="0.25">
      <c r="A72">
        <v>2024</v>
      </c>
      <c r="B72" s="3">
        <v>45292</v>
      </c>
      <c r="C72" s="3">
        <v>45381</v>
      </c>
      <c r="D72" t="s">
        <v>84</v>
      </c>
      <c r="E72" s="10">
        <v>60710</v>
      </c>
      <c r="F72" t="s">
        <v>212</v>
      </c>
      <c r="G72" t="s">
        <v>212</v>
      </c>
      <c r="H72" t="s">
        <v>438</v>
      </c>
      <c r="I72" t="s">
        <v>451</v>
      </c>
      <c r="J72" t="s">
        <v>452</v>
      </c>
      <c r="K72" t="s">
        <v>315</v>
      </c>
      <c r="L72" t="s">
        <v>91</v>
      </c>
      <c r="M72" s="10">
        <v>23950.7</v>
      </c>
      <c r="N72" s="10" t="s">
        <v>824</v>
      </c>
      <c r="O72" s="10">
        <v>18759.07</v>
      </c>
      <c r="P72" t="s">
        <v>824</v>
      </c>
      <c r="Z72" s="4"/>
      <c r="AD72" t="s">
        <v>825</v>
      </c>
      <c r="AE72" s="3">
        <v>45392</v>
      </c>
    </row>
    <row r="73" spans="1:31" x14ac:dyDescent="0.25">
      <c r="A73">
        <v>2024</v>
      </c>
      <c r="B73" s="3">
        <v>45292</v>
      </c>
      <c r="C73" s="3">
        <v>45381</v>
      </c>
      <c r="D73" t="s">
        <v>84</v>
      </c>
      <c r="E73" s="10">
        <v>68764</v>
      </c>
      <c r="F73" t="s">
        <v>216</v>
      </c>
      <c r="G73" t="s">
        <v>216</v>
      </c>
      <c r="H73" t="s">
        <v>438</v>
      </c>
      <c r="I73" t="s">
        <v>453</v>
      </c>
      <c r="J73" t="s">
        <v>419</v>
      </c>
      <c r="K73" t="s">
        <v>454</v>
      </c>
      <c r="L73" t="s">
        <v>91</v>
      </c>
      <c r="M73" s="10">
        <v>19657.560000000001</v>
      </c>
      <c r="N73" s="10" t="s">
        <v>824</v>
      </c>
      <c r="O73" s="10">
        <v>16311.36</v>
      </c>
      <c r="P73" t="s">
        <v>824</v>
      </c>
      <c r="Z73" s="4"/>
      <c r="AD73" t="s">
        <v>825</v>
      </c>
      <c r="AE73" s="3">
        <v>45392</v>
      </c>
    </row>
    <row r="74" spans="1:31" x14ac:dyDescent="0.25">
      <c r="A74">
        <v>2024</v>
      </c>
      <c r="B74" s="3">
        <v>45292</v>
      </c>
      <c r="C74" s="3">
        <v>45381</v>
      </c>
      <c r="D74" t="s">
        <v>84</v>
      </c>
      <c r="E74" s="10">
        <v>68764</v>
      </c>
      <c r="F74" t="s">
        <v>216</v>
      </c>
      <c r="G74" t="s">
        <v>216</v>
      </c>
      <c r="H74" t="s">
        <v>438</v>
      </c>
      <c r="I74" t="s">
        <v>455</v>
      </c>
      <c r="J74" t="s">
        <v>426</v>
      </c>
      <c r="K74" t="s">
        <v>456</v>
      </c>
      <c r="L74" t="s">
        <v>91</v>
      </c>
      <c r="M74" s="10">
        <v>23391.52</v>
      </c>
      <c r="N74" s="10" t="s">
        <v>824</v>
      </c>
      <c r="O74" s="10">
        <v>18851.02</v>
      </c>
      <c r="P74" t="s">
        <v>824</v>
      </c>
      <c r="Z74" s="4"/>
      <c r="AD74" t="s">
        <v>825</v>
      </c>
      <c r="AE74" s="3">
        <v>45392</v>
      </c>
    </row>
    <row r="75" spans="1:31" x14ac:dyDescent="0.25">
      <c r="A75">
        <v>2024</v>
      </c>
      <c r="B75" s="3">
        <v>45292</v>
      </c>
      <c r="C75" s="3">
        <v>45381</v>
      </c>
      <c r="D75" t="s">
        <v>84</v>
      </c>
      <c r="E75" s="10">
        <v>70503</v>
      </c>
      <c r="F75" t="s">
        <v>234</v>
      </c>
      <c r="G75" t="s">
        <v>234</v>
      </c>
      <c r="H75" t="s">
        <v>438</v>
      </c>
      <c r="I75" t="s">
        <v>457</v>
      </c>
      <c r="J75" t="s">
        <v>458</v>
      </c>
      <c r="K75" t="s">
        <v>459</v>
      </c>
      <c r="L75" t="s">
        <v>92</v>
      </c>
      <c r="M75" s="10">
        <v>25889.24</v>
      </c>
      <c r="N75" s="10" t="s">
        <v>824</v>
      </c>
      <c r="O75" s="10">
        <v>20077.560000000001</v>
      </c>
      <c r="P75" t="s">
        <v>824</v>
      </c>
      <c r="Z75" s="4"/>
      <c r="AD75" t="s">
        <v>825</v>
      </c>
      <c r="AE75" s="3">
        <v>45392</v>
      </c>
    </row>
    <row r="76" spans="1:31" x14ac:dyDescent="0.25">
      <c r="A76">
        <v>2024</v>
      </c>
      <c r="B76" s="3">
        <v>45292</v>
      </c>
      <c r="C76" s="3">
        <v>45381</v>
      </c>
      <c r="D76" t="s">
        <v>84</v>
      </c>
      <c r="E76" s="10">
        <v>10405</v>
      </c>
      <c r="F76" t="s">
        <v>221</v>
      </c>
      <c r="G76" t="s">
        <v>221</v>
      </c>
      <c r="H76" t="s">
        <v>460</v>
      </c>
      <c r="I76" s="4" t="s">
        <v>461</v>
      </c>
      <c r="J76" s="4" t="s">
        <v>462</v>
      </c>
      <c r="K76" s="4" t="s">
        <v>463</v>
      </c>
      <c r="L76" s="4" t="s">
        <v>91</v>
      </c>
      <c r="M76" s="11">
        <v>24275.86</v>
      </c>
      <c r="N76" s="11" t="s">
        <v>824</v>
      </c>
      <c r="O76" s="11">
        <v>18980.23</v>
      </c>
      <c r="P76" s="4" t="s">
        <v>824</v>
      </c>
      <c r="Q76" s="4"/>
      <c r="R76" s="4"/>
      <c r="S76" s="4"/>
      <c r="T76" s="4"/>
      <c r="U76" s="4"/>
      <c r="V76" s="4"/>
      <c r="W76" s="4"/>
      <c r="X76" s="4"/>
      <c r="Y76" s="4"/>
      <c r="Z76" s="4">
        <v>6</v>
      </c>
      <c r="AD76" t="s">
        <v>825</v>
      </c>
      <c r="AE76" s="3">
        <v>45392</v>
      </c>
    </row>
    <row r="77" spans="1:31" x14ac:dyDescent="0.25">
      <c r="A77">
        <v>2024</v>
      </c>
      <c r="B77" s="3">
        <v>45292</v>
      </c>
      <c r="C77" s="3">
        <v>45381</v>
      </c>
      <c r="D77" t="s">
        <v>84</v>
      </c>
      <c r="E77" s="10">
        <v>10111</v>
      </c>
      <c r="F77" t="s">
        <v>235</v>
      </c>
      <c r="G77" t="s">
        <v>235</v>
      </c>
      <c r="H77" t="s">
        <v>460</v>
      </c>
      <c r="I77" t="s">
        <v>464</v>
      </c>
      <c r="J77" t="s">
        <v>465</v>
      </c>
      <c r="K77" t="s">
        <v>466</v>
      </c>
      <c r="L77" t="s">
        <v>91</v>
      </c>
      <c r="M77" s="10">
        <v>25520.5</v>
      </c>
      <c r="N77" s="10" t="s">
        <v>824</v>
      </c>
      <c r="O77" s="10">
        <v>19826.78</v>
      </c>
      <c r="P77" t="s">
        <v>824</v>
      </c>
      <c r="Z77" s="4"/>
      <c r="AD77" t="s">
        <v>825</v>
      </c>
      <c r="AE77" s="3">
        <v>45392</v>
      </c>
    </row>
    <row r="78" spans="1:31" x14ac:dyDescent="0.25">
      <c r="A78">
        <v>2024</v>
      </c>
      <c r="B78" s="3">
        <v>45292</v>
      </c>
      <c r="C78" s="3">
        <v>45381</v>
      </c>
      <c r="D78" t="s">
        <v>84</v>
      </c>
      <c r="E78" s="10">
        <v>60710</v>
      </c>
      <c r="F78" t="s">
        <v>212</v>
      </c>
      <c r="G78" t="s">
        <v>212</v>
      </c>
      <c r="H78" t="s">
        <v>460</v>
      </c>
      <c r="I78" t="s">
        <v>467</v>
      </c>
      <c r="J78" t="s">
        <v>468</v>
      </c>
      <c r="K78" t="s">
        <v>408</v>
      </c>
      <c r="L78" t="s">
        <v>91</v>
      </c>
      <c r="M78" s="10">
        <v>24199.64</v>
      </c>
      <c r="N78" s="10" t="s">
        <v>824</v>
      </c>
      <c r="O78" s="10">
        <v>18928.39</v>
      </c>
      <c r="P78" t="s">
        <v>824</v>
      </c>
      <c r="Z78" s="4"/>
      <c r="AD78" t="s">
        <v>825</v>
      </c>
      <c r="AE78" s="3">
        <v>45392</v>
      </c>
    </row>
    <row r="79" spans="1:31" x14ac:dyDescent="0.25">
      <c r="A79">
        <v>2024</v>
      </c>
      <c r="B79" s="3">
        <v>45292</v>
      </c>
      <c r="C79" s="3">
        <v>45381</v>
      </c>
      <c r="D79" t="s">
        <v>84</v>
      </c>
      <c r="E79" s="10">
        <v>60806</v>
      </c>
      <c r="F79" t="s">
        <v>236</v>
      </c>
      <c r="G79" t="s">
        <v>236</v>
      </c>
      <c r="H79" t="s">
        <v>460</v>
      </c>
      <c r="I79" t="s">
        <v>469</v>
      </c>
      <c r="J79" t="s">
        <v>452</v>
      </c>
      <c r="K79" t="s">
        <v>470</v>
      </c>
      <c r="L79" t="s">
        <v>91</v>
      </c>
      <c r="M79" s="10">
        <v>24253.52</v>
      </c>
      <c r="N79" s="10" t="s">
        <v>824</v>
      </c>
      <c r="O79" s="10">
        <v>18965.03</v>
      </c>
      <c r="P79" t="s">
        <v>824</v>
      </c>
      <c r="Z79" s="4"/>
      <c r="AD79" t="s">
        <v>825</v>
      </c>
      <c r="AE79" s="3">
        <v>45392</v>
      </c>
    </row>
    <row r="80" spans="1:31" x14ac:dyDescent="0.25">
      <c r="A80">
        <v>2024</v>
      </c>
      <c r="B80" s="3">
        <v>45292</v>
      </c>
      <c r="C80" s="3">
        <v>45381</v>
      </c>
      <c r="D80" t="s">
        <v>84</v>
      </c>
      <c r="E80" s="10">
        <v>10107</v>
      </c>
      <c r="F80" t="s">
        <v>224</v>
      </c>
      <c r="G80" t="s">
        <v>224</v>
      </c>
      <c r="H80" t="s">
        <v>460</v>
      </c>
      <c r="I80" t="s">
        <v>471</v>
      </c>
      <c r="J80" t="s">
        <v>472</v>
      </c>
      <c r="K80" t="s">
        <v>285</v>
      </c>
      <c r="L80" t="s">
        <v>92</v>
      </c>
      <c r="M80" s="10">
        <v>31021.94</v>
      </c>
      <c r="N80" s="10" t="s">
        <v>824</v>
      </c>
      <c r="O80" s="10">
        <v>22972.22</v>
      </c>
      <c r="P80" t="s">
        <v>824</v>
      </c>
      <c r="Z80" s="4"/>
      <c r="AD80" t="s">
        <v>825</v>
      </c>
      <c r="AE80" s="3">
        <v>45392</v>
      </c>
    </row>
    <row r="81" spans="1:31" x14ac:dyDescent="0.25">
      <c r="A81">
        <v>2024</v>
      </c>
      <c r="B81" s="3">
        <v>45292</v>
      </c>
      <c r="C81" s="3">
        <v>45381</v>
      </c>
      <c r="D81" t="s">
        <v>84</v>
      </c>
      <c r="E81" s="10">
        <v>60303</v>
      </c>
      <c r="F81" t="s">
        <v>237</v>
      </c>
      <c r="G81" t="s">
        <v>237</v>
      </c>
      <c r="H81" t="s">
        <v>460</v>
      </c>
      <c r="I81" t="s">
        <v>473</v>
      </c>
      <c r="J81" t="s">
        <v>293</v>
      </c>
      <c r="K81" t="s">
        <v>474</v>
      </c>
      <c r="L81" t="s">
        <v>92</v>
      </c>
      <c r="M81" s="10">
        <v>28378.54</v>
      </c>
      <c r="N81" s="10" t="s">
        <v>824</v>
      </c>
      <c r="O81" s="10">
        <v>21447.99</v>
      </c>
      <c r="P81" t="s">
        <v>824</v>
      </c>
      <c r="Z81" s="4"/>
      <c r="AD81" t="s">
        <v>825</v>
      </c>
      <c r="AE81" s="3">
        <v>45392</v>
      </c>
    </row>
    <row r="82" spans="1:31" x14ac:dyDescent="0.25">
      <c r="A82">
        <v>2024</v>
      </c>
      <c r="B82" s="3">
        <v>45292</v>
      </c>
      <c r="C82" s="3">
        <v>45381</v>
      </c>
      <c r="D82" t="s">
        <v>84</v>
      </c>
      <c r="E82" s="10">
        <v>68764</v>
      </c>
      <c r="F82" t="s">
        <v>216</v>
      </c>
      <c r="G82" t="s">
        <v>216</v>
      </c>
      <c r="H82" t="s">
        <v>460</v>
      </c>
      <c r="I82" t="s">
        <v>475</v>
      </c>
      <c r="J82" t="s">
        <v>476</v>
      </c>
      <c r="K82" t="s">
        <v>477</v>
      </c>
      <c r="L82" t="s">
        <v>91</v>
      </c>
      <c r="M82" s="10">
        <v>8878.4599999999991</v>
      </c>
      <c r="N82" s="10" t="s">
        <v>824</v>
      </c>
      <c r="O82" s="10">
        <v>7299.74</v>
      </c>
      <c r="P82" t="s">
        <v>824</v>
      </c>
      <c r="Z82" s="4"/>
      <c r="AD82" t="s">
        <v>825</v>
      </c>
      <c r="AE82" s="3">
        <v>45392</v>
      </c>
    </row>
    <row r="83" spans="1:31" x14ac:dyDescent="0.25">
      <c r="A83">
        <v>2024</v>
      </c>
      <c r="B83" s="3">
        <v>45292</v>
      </c>
      <c r="C83" s="3">
        <v>45381</v>
      </c>
      <c r="D83" t="s">
        <v>84</v>
      </c>
      <c r="E83" s="10">
        <v>68764</v>
      </c>
      <c r="F83" t="s">
        <v>216</v>
      </c>
      <c r="G83" t="s">
        <v>216</v>
      </c>
      <c r="H83" t="s">
        <v>460</v>
      </c>
      <c r="I83" t="s">
        <v>478</v>
      </c>
      <c r="J83" t="s">
        <v>479</v>
      </c>
      <c r="K83" t="s">
        <v>378</v>
      </c>
      <c r="L83" t="s">
        <v>92</v>
      </c>
      <c r="M83" s="10">
        <v>9182.26</v>
      </c>
      <c r="N83" s="10" t="s">
        <v>824</v>
      </c>
      <c r="O83" s="10">
        <v>7596.94</v>
      </c>
      <c r="P83" t="s">
        <v>824</v>
      </c>
      <c r="Z83" s="4"/>
      <c r="AD83" t="s">
        <v>825</v>
      </c>
      <c r="AE83" s="3">
        <v>45392</v>
      </c>
    </row>
    <row r="84" spans="1:31" x14ac:dyDescent="0.25">
      <c r="A84">
        <v>2024</v>
      </c>
      <c r="B84" s="3">
        <v>45292</v>
      </c>
      <c r="C84" s="3">
        <v>45381</v>
      </c>
      <c r="D84" t="s">
        <v>84</v>
      </c>
      <c r="E84" s="10">
        <v>10403</v>
      </c>
      <c r="F84" t="s">
        <v>215</v>
      </c>
      <c r="G84" t="s">
        <v>215</v>
      </c>
      <c r="H84" t="s">
        <v>460</v>
      </c>
      <c r="I84" s="4" t="s">
        <v>480</v>
      </c>
      <c r="J84" s="4" t="s">
        <v>426</v>
      </c>
      <c r="K84" s="4" t="s">
        <v>481</v>
      </c>
      <c r="L84" s="4" t="s">
        <v>92</v>
      </c>
      <c r="M84" s="11">
        <v>23870.7</v>
      </c>
      <c r="N84" s="11" t="s">
        <v>824</v>
      </c>
      <c r="O84" s="11">
        <v>18704.650000000001</v>
      </c>
      <c r="P84" s="4" t="s">
        <v>824</v>
      </c>
      <c r="Q84" s="4"/>
      <c r="R84" s="4"/>
      <c r="S84" s="4"/>
      <c r="T84" s="4"/>
      <c r="U84" s="4"/>
      <c r="V84" s="4"/>
      <c r="W84" s="4"/>
      <c r="X84" s="4"/>
      <c r="Y84" s="4"/>
      <c r="Z84" s="4">
        <v>1</v>
      </c>
      <c r="AD84" t="s">
        <v>825</v>
      </c>
      <c r="AE84" s="3">
        <v>45392</v>
      </c>
    </row>
    <row r="85" spans="1:31" x14ac:dyDescent="0.25">
      <c r="A85">
        <v>2024</v>
      </c>
      <c r="B85" s="3">
        <v>45292</v>
      </c>
      <c r="C85" s="3">
        <v>45381</v>
      </c>
      <c r="D85" t="s">
        <v>84</v>
      </c>
      <c r="E85" s="10">
        <v>68947</v>
      </c>
      <c r="F85" t="s">
        <v>238</v>
      </c>
      <c r="G85" t="s">
        <v>238</v>
      </c>
      <c r="H85" t="s">
        <v>460</v>
      </c>
      <c r="I85" s="4" t="s">
        <v>482</v>
      </c>
      <c r="J85" s="4" t="s">
        <v>304</v>
      </c>
      <c r="K85" s="4" t="s">
        <v>337</v>
      </c>
      <c r="L85" s="4" t="s">
        <v>91</v>
      </c>
      <c r="M85" s="11">
        <v>9937.82</v>
      </c>
      <c r="N85" s="11" t="s">
        <v>824</v>
      </c>
      <c r="O85" s="11">
        <v>8270.2800000000007</v>
      </c>
      <c r="P85" s="4" t="s">
        <v>824</v>
      </c>
      <c r="Q85" s="4"/>
      <c r="R85" s="4"/>
      <c r="S85" s="4"/>
      <c r="T85" s="4"/>
      <c r="U85" s="4"/>
      <c r="V85" s="4"/>
      <c r="W85" s="4"/>
      <c r="X85" s="4"/>
      <c r="Y85" s="4"/>
      <c r="Z85" s="4">
        <v>2</v>
      </c>
      <c r="AD85" t="s">
        <v>825</v>
      </c>
      <c r="AE85" s="3">
        <v>45392</v>
      </c>
    </row>
    <row r="86" spans="1:31" x14ac:dyDescent="0.25">
      <c r="A86">
        <v>2024</v>
      </c>
      <c r="B86" s="3">
        <v>45292</v>
      </c>
      <c r="C86" s="3">
        <v>45381</v>
      </c>
      <c r="D86" t="s">
        <v>84</v>
      </c>
      <c r="E86" s="10">
        <v>68059</v>
      </c>
      <c r="F86" t="s">
        <v>239</v>
      </c>
      <c r="G86" t="s">
        <v>239</v>
      </c>
      <c r="H86" t="s">
        <v>460</v>
      </c>
      <c r="I86" t="s">
        <v>483</v>
      </c>
      <c r="J86" t="s">
        <v>484</v>
      </c>
      <c r="K86" t="s">
        <v>450</v>
      </c>
      <c r="L86" t="s">
        <v>92</v>
      </c>
      <c r="M86" s="10">
        <v>27707.38</v>
      </c>
      <c r="N86" s="10" t="s">
        <v>824</v>
      </c>
      <c r="O86" s="10">
        <v>22641.74</v>
      </c>
      <c r="P86" t="s">
        <v>824</v>
      </c>
      <c r="Z86" s="4"/>
      <c r="AD86" t="s">
        <v>825</v>
      </c>
      <c r="AE86" s="3">
        <v>45392</v>
      </c>
    </row>
    <row r="87" spans="1:31" x14ac:dyDescent="0.25">
      <c r="A87">
        <v>2024</v>
      </c>
      <c r="B87" s="3">
        <v>45292</v>
      </c>
      <c r="C87" s="3">
        <v>45381</v>
      </c>
      <c r="D87" t="s">
        <v>84</v>
      </c>
      <c r="E87" s="10">
        <v>60710</v>
      </c>
      <c r="F87" t="s">
        <v>212</v>
      </c>
      <c r="G87" t="s">
        <v>212</v>
      </c>
      <c r="H87" t="s">
        <v>460</v>
      </c>
      <c r="I87" t="s">
        <v>485</v>
      </c>
      <c r="J87" t="s">
        <v>486</v>
      </c>
      <c r="K87" t="s">
        <v>487</v>
      </c>
      <c r="L87" t="s">
        <v>92</v>
      </c>
      <c r="M87" s="10">
        <v>22954.98</v>
      </c>
      <c r="N87" s="10" t="s">
        <v>824</v>
      </c>
      <c r="O87" s="10">
        <v>18081.84</v>
      </c>
      <c r="P87" t="s">
        <v>824</v>
      </c>
      <c r="Z87" s="4"/>
      <c r="AD87" t="s">
        <v>825</v>
      </c>
      <c r="AE87" s="3">
        <v>45392</v>
      </c>
    </row>
    <row r="88" spans="1:31" x14ac:dyDescent="0.25">
      <c r="A88">
        <v>2024</v>
      </c>
      <c r="B88" s="3">
        <v>45292</v>
      </c>
      <c r="C88" s="3">
        <v>45381</v>
      </c>
      <c r="D88" t="s">
        <v>84</v>
      </c>
      <c r="E88" s="10">
        <v>60710</v>
      </c>
      <c r="F88" t="s">
        <v>212</v>
      </c>
      <c r="G88" t="s">
        <v>212</v>
      </c>
      <c r="H88" t="s">
        <v>460</v>
      </c>
      <c r="I88" t="s">
        <v>488</v>
      </c>
      <c r="J88" t="s">
        <v>345</v>
      </c>
      <c r="K88" t="s">
        <v>489</v>
      </c>
      <c r="L88" t="s">
        <v>92</v>
      </c>
      <c r="M88" s="10">
        <v>22954.98</v>
      </c>
      <c r="N88" s="10" t="s">
        <v>824</v>
      </c>
      <c r="O88" s="10">
        <v>18081.84</v>
      </c>
      <c r="P88" t="s">
        <v>824</v>
      </c>
      <c r="Z88" s="4"/>
      <c r="AD88" t="s">
        <v>825</v>
      </c>
      <c r="AE88" s="3">
        <v>45392</v>
      </c>
    </row>
    <row r="89" spans="1:31" x14ac:dyDescent="0.25">
      <c r="A89">
        <v>2024</v>
      </c>
      <c r="B89" s="3">
        <v>45292</v>
      </c>
      <c r="C89" s="3">
        <v>45381</v>
      </c>
      <c r="D89" t="s">
        <v>84</v>
      </c>
      <c r="E89" s="10">
        <v>60710</v>
      </c>
      <c r="F89" t="s">
        <v>212</v>
      </c>
      <c r="G89" t="s">
        <v>212</v>
      </c>
      <c r="H89" t="s">
        <v>460</v>
      </c>
      <c r="I89" t="s">
        <v>490</v>
      </c>
      <c r="J89" t="s">
        <v>491</v>
      </c>
      <c r="K89" t="s">
        <v>300</v>
      </c>
      <c r="L89" t="s">
        <v>91</v>
      </c>
      <c r="M89" s="10">
        <v>24199.64</v>
      </c>
      <c r="N89" s="10" t="s">
        <v>824</v>
      </c>
      <c r="O89" s="10">
        <v>18928.39</v>
      </c>
      <c r="P89" t="s">
        <v>824</v>
      </c>
      <c r="Z89" s="4"/>
      <c r="AD89" t="s">
        <v>825</v>
      </c>
      <c r="AE89" s="3">
        <v>45392</v>
      </c>
    </row>
    <row r="90" spans="1:31" x14ac:dyDescent="0.25">
      <c r="A90">
        <v>2024</v>
      </c>
      <c r="B90" s="3">
        <v>45292</v>
      </c>
      <c r="C90" s="3">
        <v>45381</v>
      </c>
      <c r="D90" t="s">
        <v>84</v>
      </c>
      <c r="E90" s="10">
        <v>10110</v>
      </c>
      <c r="F90" t="s">
        <v>213</v>
      </c>
      <c r="G90" t="s">
        <v>213</v>
      </c>
      <c r="H90" t="s">
        <v>460</v>
      </c>
      <c r="I90" t="s">
        <v>492</v>
      </c>
      <c r="J90" t="s">
        <v>493</v>
      </c>
      <c r="K90" t="s">
        <v>294</v>
      </c>
      <c r="L90" t="s">
        <v>92</v>
      </c>
      <c r="M90" s="10">
        <v>24119.62</v>
      </c>
      <c r="N90" s="10" t="s">
        <v>824</v>
      </c>
      <c r="O90" s="10">
        <v>18660.36</v>
      </c>
      <c r="P90" t="s">
        <v>824</v>
      </c>
      <c r="Z90" s="4"/>
      <c r="AD90" t="s">
        <v>825</v>
      </c>
      <c r="AE90" s="3">
        <v>45392</v>
      </c>
    </row>
    <row r="91" spans="1:31" x14ac:dyDescent="0.25">
      <c r="A91">
        <v>2024</v>
      </c>
      <c r="B91" s="3">
        <v>45292</v>
      </c>
      <c r="C91" s="3">
        <v>45381</v>
      </c>
      <c r="D91" t="s">
        <v>84</v>
      </c>
      <c r="E91" s="10">
        <v>10402</v>
      </c>
      <c r="F91" t="s">
        <v>240</v>
      </c>
      <c r="G91" t="s">
        <v>240</v>
      </c>
      <c r="H91" t="s">
        <v>494</v>
      </c>
      <c r="I91" t="s">
        <v>495</v>
      </c>
      <c r="J91" t="s">
        <v>314</v>
      </c>
      <c r="K91" t="s">
        <v>496</v>
      </c>
      <c r="L91" t="s">
        <v>92</v>
      </c>
      <c r="M91" s="10">
        <v>27352.26</v>
      </c>
      <c r="N91" s="10" t="s">
        <v>824</v>
      </c>
      <c r="O91" s="10">
        <v>20850.75</v>
      </c>
      <c r="P91" t="s">
        <v>824</v>
      </c>
      <c r="Z91" s="4"/>
      <c r="AD91" t="s">
        <v>825</v>
      </c>
      <c r="AE91" s="3">
        <v>45392</v>
      </c>
    </row>
    <row r="92" spans="1:31" x14ac:dyDescent="0.25">
      <c r="A92">
        <v>2024</v>
      </c>
      <c r="B92" s="3">
        <v>45292</v>
      </c>
      <c r="C92" s="3">
        <v>45381</v>
      </c>
      <c r="D92" t="s">
        <v>84</v>
      </c>
      <c r="E92" s="10">
        <v>60710</v>
      </c>
      <c r="F92" t="s">
        <v>212</v>
      </c>
      <c r="G92" t="s">
        <v>212</v>
      </c>
      <c r="H92" t="s">
        <v>494</v>
      </c>
      <c r="I92" s="4" t="s">
        <v>497</v>
      </c>
      <c r="J92" s="4" t="s">
        <v>498</v>
      </c>
      <c r="K92" s="4" t="s">
        <v>408</v>
      </c>
      <c r="L92" s="4" t="s">
        <v>91</v>
      </c>
      <c r="M92" s="11">
        <v>26688.94</v>
      </c>
      <c r="N92" s="11" t="s">
        <v>824</v>
      </c>
      <c r="O92" s="11">
        <v>20621.48</v>
      </c>
      <c r="P92" s="4" t="s">
        <v>824</v>
      </c>
      <c r="Q92" s="4"/>
      <c r="R92" s="4"/>
      <c r="S92" s="4"/>
      <c r="T92" s="4"/>
      <c r="U92" s="4"/>
      <c r="V92" s="4"/>
      <c r="W92" s="4"/>
      <c r="X92" s="4"/>
      <c r="Y92" s="4"/>
      <c r="Z92" s="4">
        <v>4</v>
      </c>
      <c r="AD92" t="s">
        <v>825</v>
      </c>
      <c r="AE92" s="3">
        <v>45392</v>
      </c>
    </row>
    <row r="93" spans="1:31" x14ac:dyDescent="0.25">
      <c r="A93">
        <v>2024</v>
      </c>
      <c r="B93" s="3">
        <v>45292</v>
      </c>
      <c r="C93" s="3">
        <v>45381</v>
      </c>
      <c r="D93" t="s">
        <v>84</v>
      </c>
      <c r="E93" s="10">
        <v>10108</v>
      </c>
      <c r="F93" t="s">
        <v>217</v>
      </c>
      <c r="G93" t="s">
        <v>217</v>
      </c>
      <c r="H93" t="s">
        <v>494</v>
      </c>
      <c r="I93" t="s">
        <v>499</v>
      </c>
      <c r="J93" t="s">
        <v>500</v>
      </c>
      <c r="K93" t="s">
        <v>331</v>
      </c>
      <c r="L93" t="s">
        <v>91</v>
      </c>
      <c r="M93" s="10">
        <v>28596.9</v>
      </c>
      <c r="N93" s="10" t="s">
        <v>824</v>
      </c>
      <c r="O93" s="10">
        <v>21908.240000000002</v>
      </c>
      <c r="P93" t="s">
        <v>824</v>
      </c>
      <c r="Z93" s="4"/>
      <c r="AD93" t="s">
        <v>825</v>
      </c>
      <c r="AE93" s="3">
        <v>45392</v>
      </c>
    </row>
    <row r="94" spans="1:31" x14ac:dyDescent="0.25">
      <c r="A94">
        <v>2024</v>
      </c>
      <c r="B94" s="3">
        <v>45292</v>
      </c>
      <c r="C94" s="3">
        <v>45381</v>
      </c>
      <c r="D94" t="s">
        <v>84</v>
      </c>
      <c r="E94" s="10">
        <v>71606</v>
      </c>
      <c r="F94" t="s">
        <v>241</v>
      </c>
      <c r="G94" t="s">
        <v>241</v>
      </c>
      <c r="H94" t="s">
        <v>494</v>
      </c>
      <c r="I94" t="s">
        <v>501</v>
      </c>
      <c r="J94" t="s">
        <v>348</v>
      </c>
      <c r="K94" t="s">
        <v>502</v>
      </c>
      <c r="L94" t="s">
        <v>92</v>
      </c>
      <c r="M94" s="10">
        <v>32571</v>
      </c>
      <c r="N94" s="10" t="s">
        <v>824</v>
      </c>
      <c r="O94" s="10">
        <v>23461.54</v>
      </c>
      <c r="P94" t="s">
        <v>824</v>
      </c>
      <c r="Z94" s="4"/>
      <c r="AD94" t="s">
        <v>825</v>
      </c>
      <c r="AE94" s="3">
        <v>45392</v>
      </c>
    </row>
    <row r="95" spans="1:31" x14ac:dyDescent="0.25">
      <c r="A95">
        <v>2024</v>
      </c>
      <c r="B95" s="3">
        <v>45292</v>
      </c>
      <c r="C95" s="3">
        <v>45381</v>
      </c>
      <c r="D95" t="s">
        <v>84</v>
      </c>
      <c r="E95" s="10">
        <v>70402</v>
      </c>
      <c r="F95" t="s">
        <v>220</v>
      </c>
      <c r="G95" t="s">
        <v>220</v>
      </c>
      <c r="H95" t="s">
        <v>494</v>
      </c>
      <c r="I95" t="s">
        <v>503</v>
      </c>
      <c r="J95" t="s">
        <v>504</v>
      </c>
      <c r="K95" t="s">
        <v>505</v>
      </c>
      <c r="L95" t="s">
        <v>92</v>
      </c>
      <c r="M95" s="10">
        <v>24026.92</v>
      </c>
      <c r="N95" s="10" t="s">
        <v>824</v>
      </c>
      <c r="O95" s="10">
        <v>18810.919999999998</v>
      </c>
      <c r="P95" t="s">
        <v>824</v>
      </c>
      <c r="Z95" s="4"/>
      <c r="AD95" t="s">
        <v>825</v>
      </c>
      <c r="AE95" s="3">
        <v>45392</v>
      </c>
    </row>
    <row r="96" spans="1:31" x14ac:dyDescent="0.25">
      <c r="A96">
        <v>2024</v>
      </c>
      <c r="B96" s="3">
        <v>45292</v>
      </c>
      <c r="C96" s="3">
        <v>45381</v>
      </c>
      <c r="D96" t="s">
        <v>84</v>
      </c>
      <c r="E96" s="10">
        <v>20191</v>
      </c>
      <c r="F96" t="s">
        <v>242</v>
      </c>
      <c r="G96" t="s">
        <v>242</v>
      </c>
      <c r="H96" t="s">
        <v>494</v>
      </c>
      <c r="I96" t="s">
        <v>506</v>
      </c>
      <c r="J96" t="s">
        <v>507</v>
      </c>
      <c r="K96" t="s">
        <v>508</v>
      </c>
      <c r="L96" t="s">
        <v>91</v>
      </c>
      <c r="M96" s="10">
        <v>24644.6</v>
      </c>
      <c r="N96" s="10" t="s">
        <v>824</v>
      </c>
      <c r="O96" s="10">
        <v>19231.05</v>
      </c>
      <c r="P96" t="s">
        <v>824</v>
      </c>
      <c r="Z96" s="4"/>
      <c r="AD96" t="s">
        <v>825</v>
      </c>
      <c r="AE96" s="3">
        <v>45392</v>
      </c>
    </row>
    <row r="97" spans="1:31" x14ac:dyDescent="0.25">
      <c r="A97">
        <v>2024</v>
      </c>
      <c r="B97" s="3">
        <v>45292</v>
      </c>
      <c r="C97" s="3">
        <v>45381</v>
      </c>
      <c r="D97" t="s">
        <v>84</v>
      </c>
      <c r="E97" s="10">
        <v>10111</v>
      </c>
      <c r="F97" t="s">
        <v>235</v>
      </c>
      <c r="G97" t="s">
        <v>235</v>
      </c>
      <c r="H97" t="s">
        <v>494</v>
      </c>
      <c r="I97" t="s">
        <v>509</v>
      </c>
      <c r="J97" t="s">
        <v>510</v>
      </c>
      <c r="K97" t="s">
        <v>511</v>
      </c>
      <c r="L97" t="s">
        <v>92</v>
      </c>
      <c r="M97" s="10">
        <v>25520.5</v>
      </c>
      <c r="N97" s="10" t="s">
        <v>824</v>
      </c>
      <c r="O97" s="10">
        <v>19826.78</v>
      </c>
      <c r="P97" t="s">
        <v>824</v>
      </c>
      <c r="Z97" s="4"/>
      <c r="AD97" t="s">
        <v>825</v>
      </c>
      <c r="AE97" s="3">
        <v>45392</v>
      </c>
    </row>
    <row r="98" spans="1:31" x14ac:dyDescent="0.25">
      <c r="A98">
        <v>2024</v>
      </c>
      <c r="B98" s="3">
        <v>45292</v>
      </c>
      <c r="C98" s="3">
        <v>45381</v>
      </c>
      <c r="D98" t="s">
        <v>84</v>
      </c>
      <c r="E98" s="10">
        <v>60710</v>
      </c>
      <c r="F98" t="s">
        <v>212</v>
      </c>
      <c r="G98" t="s">
        <v>212</v>
      </c>
      <c r="H98" t="s">
        <v>494</v>
      </c>
      <c r="I98" t="s">
        <v>512</v>
      </c>
      <c r="J98" t="s">
        <v>400</v>
      </c>
      <c r="K98" t="s">
        <v>447</v>
      </c>
      <c r="L98" t="s">
        <v>92</v>
      </c>
      <c r="M98" s="10">
        <v>23701.78</v>
      </c>
      <c r="N98" s="10" t="s">
        <v>824</v>
      </c>
      <c r="O98" s="10">
        <v>18589.78</v>
      </c>
      <c r="P98" t="s">
        <v>824</v>
      </c>
      <c r="Z98" s="4"/>
      <c r="AD98" t="s">
        <v>825</v>
      </c>
      <c r="AE98" s="3">
        <v>45392</v>
      </c>
    </row>
    <row r="99" spans="1:31" x14ac:dyDescent="0.25">
      <c r="A99">
        <v>2024</v>
      </c>
      <c r="B99" s="3">
        <v>45292</v>
      </c>
      <c r="C99" s="3">
        <v>45381</v>
      </c>
      <c r="D99" t="s">
        <v>84</v>
      </c>
      <c r="E99" s="10">
        <v>10108</v>
      </c>
      <c r="F99" t="s">
        <v>217</v>
      </c>
      <c r="G99" t="s">
        <v>217</v>
      </c>
      <c r="H99" t="s">
        <v>494</v>
      </c>
      <c r="I99" t="s">
        <v>513</v>
      </c>
      <c r="J99" t="s">
        <v>354</v>
      </c>
      <c r="K99" t="s">
        <v>411</v>
      </c>
      <c r="L99" t="s">
        <v>92</v>
      </c>
      <c r="M99" s="10">
        <v>24365.1</v>
      </c>
      <c r="N99" s="10" t="s">
        <v>824</v>
      </c>
      <c r="O99" s="10">
        <v>19040.93</v>
      </c>
      <c r="P99" t="s">
        <v>824</v>
      </c>
      <c r="Z99" s="4"/>
      <c r="AD99" t="s">
        <v>825</v>
      </c>
      <c r="AE99" s="3">
        <v>45392</v>
      </c>
    </row>
    <row r="100" spans="1:31" x14ac:dyDescent="0.25">
      <c r="A100">
        <v>2024</v>
      </c>
      <c r="B100" s="3">
        <v>45292</v>
      </c>
      <c r="C100" s="3">
        <v>45381</v>
      </c>
      <c r="D100" t="s">
        <v>84</v>
      </c>
      <c r="E100" s="10">
        <v>10108</v>
      </c>
      <c r="F100" t="s">
        <v>217</v>
      </c>
      <c r="G100" t="s">
        <v>217</v>
      </c>
      <c r="H100" t="s">
        <v>494</v>
      </c>
      <c r="I100" t="s">
        <v>514</v>
      </c>
      <c r="J100" t="s">
        <v>515</v>
      </c>
      <c r="K100" t="s">
        <v>516</v>
      </c>
      <c r="L100" t="s">
        <v>92</v>
      </c>
      <c r="M100" s="10">
        <v>29841.56</v>
      </c>
      <c r="N100" s="10" t="s">
        <v>824</v>
      </c>
      <c r="O100" s="10">
        <v>22279.57</v>
      </c>
      <c r="P100" t="s">
        <v>824</v>
      </c>
      <c r="Z100" s="4"/>
      <c r="AD100" t="s">
        <v>825</v>
      </c>
      <c r="AE100" s="3">
        <v>45392</v>
      </c>
    </row>
    <row r="101" spans="1:31" x14ac:dyDescent="0.25">
      <c r="A101">
        <v>2024</v>
      </c>
      <c r="B101" s="3">
        <v>45292</v>
      </c>
      <c r="C101" s="3">
        <v>45381</v>
      </c>
      <c r="D101" t="s">
        <v>84</v>
      </c>
      <c r="E101" s="10">
        <v>10111</v>
      </c>
      <c r="F101" t="s">
        <v>235</v>
      </c>
      <c r="G101" t="s">
        <v>235</v>
      </c>
      <c r="H101" t="s">
        <v>494</v>
      </c>
      <c r="I101" t="s">
        <v>517</v>
      </c>
      <c r="J101" t="s">
        <v>407</v>
      </c>
      <c r="K101" t="s">
        <v>518</v>
      </c>
      <c r="L101" t="s">
        <v>92</v>
      </c>
      <c r="M101" s="10">
        <v>25520.5</v>
      </c>
      <c r="N101" s="10" t="s">
        <v>824</v>
      </c>
      <c r="O101" s="10">
        <v>19826.78</v>
      </c>
      <c r="P101" t="s">
        <v>824</v>
      </c>
      <c r="Z101" s="4"/>
      <c r="AD101" t="s">
        <v>825</v>
      </c>
      <c r="AE101" s="3">
        <v>45392</v>
      </c>
    </row>
    <row r="102" spans="1:31" x14ac:dyDescent="0.25">
      <c r="A102">
        <v>2024</v>
      </c>
      <c r="B102" s="3">
        <v>45292</v>
      </c>
      <c r="C102" s="3">
        <v>45381</v>
      </c>
      <c r="D102" t="s">
        <v>84</v>
      </c>
      <c r="E102" s="10">
        <v>60710</v>
      </c>
      <c r="F102" t="s">
        <v>212</v>
      </c>
      <c r="G102" t="s">
        <v>212</v>
      </c>
      <c r="H102" t="s">
        <v>494</v>
      </c>
      <c r="I102" t="s">
        <v>519</v>
      </c>
      <c r="J102" t="s">
        <v>449</v>
      </c>
      <c r="K102" t="s">
        <v>520</v>
      </c>
      <c r="L102" t="s">
        <v>91</v>
      </c>
      <c r="M102" s="10">
        <v>23950.7</v>
      </c>
      <c r="N102" s="10" t="s">
        <v>824</v>
      </c>
      <c r="O102" s="10">
        <v>18759.07</v>
      </c>
      <c r="P102" t="s">
        <v>824</v>
      </c>
      <c r="Z102" s="4"/>
      <c r="AD102" t="s">
        <v>825</v>
      </c>
      <c r="AE102" s="3">
        <v>45392</v>
      </c>
    </row>
    <row r="103" spans="1:31" x14ac:dyDescent="0.25">
      <c r="A103">
        <v>2024</v>
      </c>
      <c r="B103" s="3">
        <v>45292</v>
      </c>
      <c r="C103" s="3">
        <v>45381</v>
      </c>
      <c r="D103" t="s">
        <v>84</v>
      </c>
      <c r="E103" s="10">
        <v>10403</v>
      </c>
      <c r="F103" t="s">
        <v>215</v>
      </c>
      <c r="G103" t="s">
        <v>215</v>
      </c>
      <c r="H103" t="s">
        <v>494</v>
      </c>
      <c r="I103" t="s">
        <v>521</v>
      </c>
      <c r="J103" t="s">
        <v>449</v>
      </c>
      <c r="K103" t="s">
        <v>363</v>
      </c>
      <c r="L103" t="s">
        <v>92</v>
      </c>
      <c r="M103" s="10">
        <v>24368.560000000001</v>
      </c>
      <c r="N103" s="10" t="s">
        <v>824</v>
      </c>
      <c r="O103" s="10">
        <v>19043.28</v>
      </c>
      <c r="P103" t="s">
        <v>824</v>
      </c>
      <c r="Z103" s="4"/>
      <c r="AD103" t="s">
        <v>825</v>
      </c>
      <c r="AE103" s="3">
        <v>45392</v>
      </c>
    </row>
    <row r="104" spans="1:31" x14ac:dyDescent="0.25">
      <c r="A104">
        <v>2024</v>
      </c>
      <c r="B104" s="3">
        <v>45292</v>
      </c>
      <c r="C104" s="3">
        <v>45381</v>
      </c>
      <c r="D104" t="s">
        <v>84</v>
      </c>
      <c r="E104" s="10">
        <v>10105</v>
      </c>
      <c r="F104" t="s">
        <v>243</v>
      </c>
      <c r="G104" t="s">
        <v>243</v>
      </c>
      <c r="H104" t="s">
        <v>494</v>
      </c>
      <c r="I104" t="s">
        <v>522</v>
      </c>
      <c r="J104" t="s">
        <v>452</v>
      </c>
      <c r="K104" t="s">
        <v>523</v>
      </c>
      <c r="L104" t="s">
        <v>91</v>
      </c>
      <c r="M104" s="10">
        <v>28104.16</v>
      </c>
      <c r="N104" s="10" t="s">
        <v>824</v>
      </c>
      <c r="O104" s="10">
        <v>21578.18</v>
      </c>
      <c r="P104" t="s">
        <v>824</v>
      </c>
      <c r="Z104" s="4"/>
      <c r="AD104" t="s">
        <v>825</v>
      </c>
      <c r="AE104" s="3">
        <v>45392</v>
      </c>
    </row>
    <row r="105" spans="1:31" x14ac:dyDescent="0.25">
      <c r="A105">
        <v>2024</v>
      </c>
      <c r="B105" s="3">
        <v>45292</v>
      </c>
      <c r="C105" s="3">
        <v>45381</v>
      </c>
      <c r="D105" t="s">
        <v>84</v>
      </c>
      <c r="E105" s="10">
        <v>70503</v>
      </c>
      <c r="F105" t="s">
        <v>234</v>
      </c>
      <c r="G105" t="s">
        <v>234</v>
      </c>
      <c r="H105" t="s">
        <v>494</v>
      </c>
      <c r="I105" t="s">
        <v>524</v>
      </c>
      <c r="J105" t="s">
        <v>452</v>
      </c>
      <c r="K105" t="s">
        <v>525</v>
      </c>
      <c r="L105" t="s">
        <v>91</v>
      </c>
      <c r="M105" s="10">
        <v>24395.66</v>
      </c>
      <c r="N105" s="10" t="s">
        <v>824</v>
      </c>
      <c r="O105" s="10">
        <v>19061.72</v>
      </c>
      <c r="P105" t="s">
        <v>824</v>
      </c>
      <c r="Z105" s="4"/>
      <c r="AD105" t="s">
        <v>825</v>
      </c>
      <c r="AE105" s="3">
        <v>45392</v>
      </c>
    </row>
    <row r="106" spans="1:31" x14ac:dyDescent="0.25">
      <c r="A106">
        <v>2024</v>
      </c>
      <c r="B106" s="3">
        <v>45292</v>
      </c>
      <c r="C106" s="3">
        <v>45381</v>
      </c>
      <c r="D106" t="s">
        <v>84</v>
      </c>
      <c r="E106" s="10">
        <v>60710</v>
      </c>
      <c r="F106" t="s">
        <v>212</v>
      </c>
      <c r="G106" t="s">
        <v>212</v>
      </c>
      <c r="H106" t="s">
        <v>494</v>
      </c>
      <c r="I106" t="s">
        <v>280</v>
      </c>
      <c r="J106" t="s">
        <v>526</v>
      </c>
      <c r="K106" t="s">
        <v>527</v>
      </c>
      <c r="L106" t="s">
        <v>92</v>
      </c>
      <c r="M106" s="10">
        <v>24199.64</v>
      </c>
      <c r="N106" s="10" t="s">
        <v>824</v>
      </c>
      <c r="O106" s="10">
        <v>18928.39</v>
      </c>
      <c r="P106" t="s">
        <v>824</v>
      </c>
      <c r="Z106" s="4"/>
      <c r="AD106" t="s">
        <v>825</v>
      </c>
      <c r="AE106" s="3">
        <v>45392</v>
      </c>
    </row>
    <row r="107" spans="1:31" x14ac:dyDescent="0.25">
      <c r="A107">
        <v>2024</v>
      </c>
      <c r="B107" s="3">
        <v>45292</v>
      </c>
      <c r="C107" s="3">
        <v>45381</v>
      </c>
      <c r="D107" t="s">
        <v>84</v>
      </c>
      <c r="E107" s="10">
        <v>10108</v>
      </c>
      <c r="F107" t="s">
        <v>217</v>
      </c>
      <c r="G107" t="s">
        <v>217</v>
      </c>
      <c r="H107" t="s">
        <v>494</v>
      </c>
      <c r="I107" t="s">
        <v>528</v>
      </c>
      <c r="J107" t="s">
        <v>529</v>
      </c>
      <c r="K107" t="s">
        <v>530</v>
      </c>
      <c r="L107" t="s">
        <v>91</v>
      </c>
      <c r="M107" s="10">
        <v>29841.56</v>
      </c>
      <c r="N107" s="10" t="s">
        <v>824</v>
      </c>
      <c r="O107" s="10">
        <v>22741.360000000001</v>
      </c>
      <c r="P107" t="s">
        <v>824</v>
      </c>
      <c r="Z107" s="4"/>
      <c r="AD107" t="s">
        <v>825</v>
      </c>
      <c r="AE107" s="3">
        <v>45392</v>
      </c>
    </row>
    <row r="108" spans="1:31" x14ac:dyDescent="0.25">
      <c r="A108">
        <v>2024</v>
      </c>
      <c r="B108" s="3">
        <v>45292</v>
      </c>
      <c r="C108" s="3">
        <v>45381</v>
      </c>
      <c r="D108" t="s">
        <v>84</v>
      </c>
      <c r="E108" s="10">
        <v>10403</v>
      </c>
      <c r="F108" t="s">
        <v>215</v>
      </c>
      <c r="G108" t="s">
        <v>215</v>
      </c>
      <c r="H108" t="s">
        <v>494</v>
      </c>
      <c r="I108" t="s">
        <v>531</v>
      </c>
      <c r="J108" t="s">
        <v>532</v>
      </c>
      <c r="K108" t="s">
        <v>300</v>
      </c>
      <c r="L108" t="s">
        <v>91</v>
      </c>
      <c r="M108" s="10">
        <v>24119.62</v>
      </c>
      <c r="N108" s="10" t="s">
        <v>824</v>
      </c>
      <c r="O108" s="10">
        <v>18873.96</v>
      </c>
      <c r="P108" t="s">
        <v>824</v>
      </c>
      <c r="Z108" s="4"/>
      <c r="AD108" t="s">
        <v>825</v>
      </c>
      <c r="AE108" s="3">
        <v>45392</v>
      </c>
    </row>
    <row r="109" spans="1:31" x14ac:dyDescent="0.25">
      <c r="A109">
        <v>2024</v>
      </c>
      <c r="B109" s="3">
        <v>45292</v>
      </c>
      <c r="C109" s="3">
        <v>45381</v>
      </c>
      <c r="D109" t="s">
        <v>84</v>
      </c>
      <c r="E109" s="10">
        <v>70503</v>
      </c>
      <c r="F109" t="s">
        <v>234</v>
      </c>
      <c r="G109" t="s">
        <v>234</v>
      </c>
      <c r="H109" t="s">
        <v>494</v>
      </c>
      <c r="I109" t="s">
        <v>533</v>
      </c>
      <c r="J109" t="s">
        <v>532</v>
      </c>
      <c r="K109" t="s">
        <v>527</v>
      </c>
      <c r="L109" t="s">
        <v>91</v>
      </c>
      <c r="M109" s="10">
        <v>28378.54</v>
      </c>
      <c r="N109" s="10" t="s">
        <v>824</v>
      </c>
      <c r="O109" s="10">
        <v>21762.15</v>
      </c>
      <c r="P109" t="s">
        <v>824</v>
      </c>
      <c r="Z109" s="4"/>
      <c r="AD109" t="s">
        <v>825</v>
      </c>
      <c r="AE109" s="3">
        <v>45392</v>
      </c>
    </row>
    <row r="110" spans="1:31" x14ac:dyDescent="0.25">
      <c r="A110">
        <v>2024</v>
      </c>
      <c r="B110" s="3">
        <v>45292</v>
      </c>
      <c r="C110" s="3">
        <v>45381</v>
      </c>
      <c r="D110" t="s">
        <v>84</v>
      </c>
      <c r="E110" s="10">
        <v>70503</v>
      </c>
      <c r="F110" t="s">
        <v>234</v>
      </c>
      <c r="G110" t="s">
        <v>234</v>
      </c>
      <c r="H110" t="s">
        <v>494</v>
      </c>
      <c r="I110" t="s">
        <v>534</v>
      </c>
      <c r="J110" t="s">
        <v>535</v>
      </c>
      <c r="K110" t="s">
        <v>536</v>
      </c>
      <c r="L110" t="s">
        <v>92</v>
      </c>
      <c r="M110" s="10">
        <v>25889.24</v>
      </c>
      <c r="N110" s="10" t="s">
        <v>824</v>
      </c>
      <c r="O110" s="10">
        <v>20077.560000000001</v>
      </c>
      <c r="P110" t="s">
        <v>824</v>
      </c>
      <c r="Z110" s="4"/>
      <c r="AD110" t="s">
        <v>825</v>
      </c>
      <c r="AE110" s="3">
        <v>45392</v>
      </c>
    </row>
    <row r="111" spans="1:31" x14ac:dyDescent="0.25">
      <c r="A111">
        <v>2024</v>
      </c>
      <c r="B111" s="3">
        <v>45292</v>
      </c>
      <c r="C111" s="3">
        <v>45381</v>
      </c>
      <c r="D111" t="s">
        <v>84</v>
      </c>
      <c r="E111" s="10">
        <v>60710</v>
      </c>
      <c r="F111" t="s">
        <v>212</v>
      </c>
      <c r="G111" t="s">
        <v>212</v>
      </c>
      <c r="H111" t="s">
        <v>494</v>
      </c>
      <c r="I111" t="s">
        <v>537</v>
      </c>
      <c r="J111" t="s">
        <v>293</v>
      </c>
      <c r="K111" t="s">
        <v>538</v>
      </c>
      <c r="L111" t="s">
        <v>92</v>
      </c>
      <c r="M111" s="10">
        <v>22954.98</v>
      </c>
      <c r="N111" s="10" t="s">
        <v>824</v>
      </c>
      <c r="O111" s="10">
        <v>18081.84</v>
      </c>
      <c r="P111" t="s">
        <v>824</v>
      </c>
      <c r="Z111" s="4"/>
      <c r="AD111" t="s">
        <v>825</v>
      </c>
      <c r="AE111" s="3">
        <v>45392</v>
      </c>
    </row>
    <row r="112" spans="1:31" x14ac:dyDescent="0.25">
      <c r="A112">
        <v>2024</v>
      </c>
      <c r="B112" s="3">
        <v>45292</v>
      </c>
      <c r="C112" s="3">
        <v>45381</v>
      </c>
      <c r="D112" t="s">
        <v>84</v>
      </c>
      <c r="E112" s="10">
        <v>10111</v>
      </c>
      <c r="F112" t="s">
        <v>235</v>
      </c>
      <c r="G112" t="s">
        <v>235</v>
      </c>
      <c r="H112" t="s">
        <v>494</v>
      </c>
      <c r="I112" t="s">
        <v>522</v>
      </c>
      <c r="J112" t="s">
        <v>419</v>
      </c>
      <c r="K112" t="s">
        <v>435</v>
      </c>
      <c r="L112" t="s">
        <v>91</v>
      </c>
      <c r="M112" s="10">
        <v>28009.8</v>
      </c>
      <c r="N112" s="10" t="s">
        <v>824</v>
      </c>
      <c r="O112" s="10">
        <v>21515.46</v>
      </c>
      <c r="P112" t="s">
        <v>824</v>
      </c>
      <c r="Z112" s="4"/>
      <c r="AD112" t="s">
        <v>825</v>
      </c>
      <c r="AE112" s="3">
        <v>45392</v>
      </c>
    </row>
    <row r="113" spans="1:31" x14ac:dyDescent="0.25">
      <c r="A113">
        <v>2024</v>
      </c>
      <c r="B113" s="3">
        <v>45292</v>
      </c>
      <c r="C113" s="3">
        <v>45381</v>
      </c>
      <c r="D113" t="s">
        <v>84</v>
      </c>
      <c r="E113" s="10">
        <v>10107</v>
      </c>
      <c r="F113" t="s">
        <v>224</v>
      </c>
      <c r="G113" t="s">
        <v>224</v>
      </c>
      <c r="H113" t="s">
        <v>494</v>
      </c>
      <c r="I113" t="s">
        <v>539</v>
      </c>
      <c r="J113" t="s">
        <v>540</v>
      </c>
      <c r="K113" t="s">
        <v>302</v>
      </c>
      <c r="L113" t="s">
        <v>92</v>
      </c>
      <c r="M113" s="10">
        <v>28532.639999999999</v>
      </c>
      <c r="N113" s="10" t="s">
        <v>824</v>
      </c>
      <c r="O113" s="10">
        <v>21864.86</v>
      </c>
      <c r="P113" t="s">
        <v>824</v>
      </c>
      <c r="Z113" s="4"/>
      <c r="AD113" t="s">
        <v>825</v>
      </c>
      <c r="AE113" s="3">
        <v>45392</v>
      </c>
    </row>
    <row r="114" spans="1:31" x14ac:dyDescent="0.25">
      <c r="A114">
        <v>2024</v>
      </c>
      <c r="B114" s="3">
        <v>45292</v>
      </c>
      <c r="C114" s="3">
        <v>45381</v>
      </c>
      <c r="D114" t="s">
        <v>84</v>
      </c>
      <c r="E114" s="10">
        <v>10111</v>
      </c>
      <c r="F114" t="s">
        <v>235</v>
      </c>
      <c r="G114" t="s">
        <v>235</v>
      </c>
      <c r="H114" t="s">
        <v>494</v>
      </c>
      <c r="I114" t="s">
        <v>541</v>
      </c>
      <c r="J114" t="s">
        <v>542</v>
      </c>
      <c r="K114" t="s">
        <v>543</v>
      </c>
      <c r="L114" t="s">
        <v>92</v>
      </c>
      <c r="M114" s="10">
        <v>24026.92</v>
      </c>
      <c r="N114" s="10" t="s">
        <v>824</v>
      </c>
      <c r="O114" s="10">
        <v>18810.919999999998</v>
      </c>
      <c r="P114" t="s">
        <v>824</v>
      </c>
      <c r="Z114" s="4"/>
      <c r="AD114" t="s">
        <v>825</v>
      </c>
      <c r="AE114" s="3">
        <v>45392</v>
      </c>
    </row>
    <row r="115" spans="1:31" x14ac:dyDescent="0.25">
      <c r="A115">
        <v>2024</v>
      </c>
      <c r="B115" s="3">
        <v>45292</v>
      </c>
      <c r="C115" s="3">
        <v>45381</v>
      </c>
      <c r="D115" t="s">
        <v>84</v>
      </c>
      <c r="E115" s="10">
        <v>60710</v>
      </c>
      <c r="F115" t="s">
        <v>212</v>
      </c>
      <c r="G115" t="s">
        <v>212</v>
      </c>
      <c r="H115" t="s">
        <v>494</v>
      </c>
      <c r="I115" t="s">
        <v>544</v>
      </c>
      <c r="J115" t="s">
        <v>545</v>
      </c>
      <c r="K115" t="s">
        <v>546</v>
      </c>
      <c r="L115" t="s">
        <v>91</v>
      </c>
      <c r="M115" s="10">
        <v>23701.78</v>
      </c>
      <c r="N115" s="10" t="s">
        <v>824</v>
      </c>
      <c r="O115" s="10">
        <v>18589.78</v>
      </c>
      <c r="P115" t="s">
        <v>824</v>
      </c>
      <c r="Z115" s="4"/>
      <c r="AD115" t="s">
        <v>825</v>
      </c>
      <c r="AE115" s="3">
        <v>45392</v>
      </c>
    </row>
    <row r="116" spans="1:31" x14ac:dyDescent="0.25">
      <c r="A116">
        <v>2024</v>
      </c>
      <c r="B116" s="3">
        <v>45292</v>
      </c>
      <c r="C116" s="3">
        <v>45381</v>
      </c>
      <c r="D116" t="s">
        <v>84</v>
      </c>
      <c r="E116" s="10">
        <v>10120</v>
      </c>
      <c r="F116" t="s">
        <v>244</v>
      </c>
      <c r="G116" t="s">
        <v>244</v>
      </c>
      <c r="H116" t="s">
        <v>494</v>
      </c>
      <c r="I116" t="s">
        <v>547</v>
      </c>
      <c r="J116" t="s">
        <v>548</v>
      </c>
      <c r="K116" t="s">
        <v>549</v>
      </c>
      <c r="L116" t="s">
        <v>91</v>
      </c>
      <c r="M116" s="10">
        <v>28920.32</v>
      </c>
      <c r="N116" s="10" t="s">
        <v>824</v>
      </c>
      <c r="O116" s="10">
        <v>22124.639999999999</v>
      </c>
      <c r="P116" t="s">
        <v>824</v>
      </c>
      <c r="Z116" s="4"/>
      <c r="AD116" t="s">
        <v>825</v>
      </c>
      <c r="AE116" s="3">
        <v>45392</v>
      </c>
    </row>
    <row r="117" spans="1:31" x14ac:dyDescent="0.25">
      <c r="A117">
        <v>2024</v>
      </c>
      <c r="B117" s="3">
        <v>45292</v>
      </c>
      <c r="C117" s="3">
        <v>45381</v>
      </c>
      <c r="D117" t="s">
        <v>84</v>
      </c>
      <c r="E117" s="10">
        <v>10403</v>
      </c>
      <c r="F117" t="s">
        <v>215</v>
      </c>
      <c r="G117" t="s">
        <v>215</v>
      </c>
      <c r="H117" t="s">
        <v>494</v>
      </c>
      <c r="I117" t="s">
        <v>550</v>
      </c>
      <c r="J117" t="s">
        <v>551</v>
      </c>
      <c r="K117" t="s">
        <v>552</v>
      </c>
      <c r="L117" t="s">
        <v>92</v>
      </c>
      <c r="M117" s="10">
        <v>25613.200000000001</v>
      </c>
      <c r="N117" s="10" t="s">
        <v>824</v>
      </c>
      <c r="O117" s="10">
        <v>19676.22</v>
      </c>
      <c r="P117" t="s">
        <v>824</v>
      </c>
      <c r="Z117" s="4"/>
      <c r="AD117" t="s">
        <v>825</v>
      </c>
      <c r="AE117" s="3">
        <v>45392</v>
      </c>
    </row>
    <row r="118" spans="1:31" x14ac:dyDescent="0.25">
      <c r="A118">
        <v>2024</v>
      </c>
      <c r="B118" s="3">
        <v>45292</v>
      </c>
      <c r="C118" s="3">
        <v>45381</v>
      </c>
      <c r="D118" t="s">
        <v>84</v>
      </c>
      <c r="E118" s="10">
        <v>10403</v>
      </c>
      <c r="F118" t="s">
        <v>215</v>
      </c>
      <c r="G118" t="s">
        <v>215</v>
      </c>
      <c r="H118" t="s">
        <v>494</v>
      </c>
      <c r="I118" t="s">
        <v>553</v>
      </c>
      <c r="J118" t="s">
        <v>554</v>
      </c>
      <c r="K118" t="s">
        <v>555</v>
      </c>
      <c r="L118" t="s">
        <v>92</v>
      </c>
      <c r="M118" s="10">
        <v>23870.7</v>
      </c>
      <c r="N118" s="10" t="s">
        <v>824</v>
      </c>
      <c r="O118" s="10">
        <v>18704.650000000001</v>
      </c>
      <c r="P118" t="s">
        <v>824</v>
      </c>
      <c r="Z118" s="4"/>
      <c r="AD118" t="s">
        <v>825</v>
      </c>
      <c r="AE118" s="3">
        <v>45392</v>
      </c>
    </row>
    <row r="119" spans="1:31" x14ac:dyDescent="0.25">
      <c r="A119">
        <v>2024</v>
      </c>
      <c r="B119" s="3">
        <v>45292</v>
      </c>
      <c r="C119" s="3">
        <v>45381</v>
      </c>
      <c r="D119" t="s">
        <v>84</v>
      </c>
      <c r="E119" s="10">
        <v>10403</v>
      </c>
      <c r="F119" t="s">
        <v>215</v>
      </c>
      <c r="G119" t="s">
        <v>215</v>
      </c>
      <c r="H119" t="s">
        <v>494</v>
      </c>
      <c r="I119" t="s">
        <v>556</v>
      </c>
      <c r="J119" t="s">
        <v>426</v>
      </c>
      <c r="K119" t="s">
        <v>557</v>
      </c>
      <c r="L119" t="s">
        <v>92</v>
      </c>
      <c r="M119" s="10">
        <v>24368.560000000001</v>
      </c>
      <c r="N119" s="10" t="s">
        <v>824</v>
      </c>
      <c r="O119" s="10">
        <v>19043.28</v>
      </c>
      <c r="P119" t="s">
        <v>824</v>
      </c>
      <c r="Z119" s="4"/>
      <c r="AD119" t="s">
        <v>825</v>
      </c>
      <c r="AE119" s="3">
        <v>45392</v>
      </c>
    </row>
    <row r="120" spans="1:31" x14ac:dyDescent="0.25">
      <c r="A120">
        <v>2024</v>
      </c>
      <c r="B120" s="3">
        <v>45292</v>
      </c>
      <c r="C120" s="3">
        <v>45381</v>
      </c>
      <c r="D120" t="s">
        <v>84</v>
      </c>
      <c r="E120" s="10">
        <v>60710</v>
      </c>
      <c r="F120" t="s">
        <v>212</v>
      </c>
      <c r="G120" t="s">
        <v>212</v>
      </c>
      <c r="H120" t="s">
        <v>494</v>
      </c>
      <c r="I120" t="s">
        <v>558</v>
      </c>
      <c r="J120" t="s">
        <v>426</v>
      </c>
      <c r="K120" t="s">
        <v>297</v>
      </c>
      <c r="L120" t="s">
        <v>91</v>
      </c>
      <c r="M120" s="10">
        <v>24199.64</v>
      </c>
      <c r="N120" s="10" t="s">
        <v>824</v>
      </c>
      <c r="O120" s="10">
        <v>18928.39</v>
      </c>
      <c r="P120" t="s">
        <v>824</v>
      </c>
      <c r="Z120" s="4"/>
      <c r="AD120" t="s">
        <v>825</v>
      </c>
      <c r="AE120" s="3">
        <v>45392</v>
      </c>
    </row>
    <row r="121" spans="1:31" x14ac:dyDescent="0.25">
      <c r="A121">
        <v>2024</v>
      </c>
      <c r="B121" s="3">
        <v>45292</v>
      </c>
      <c r="C121" s="3">
        <v>45381</v>
      </c>
      <c r="D121" t="s">
        <v>84</v>
      </c>
      <c r="E121" s="10">
        <v>70503</v>
      </c>
      <c r="F121" t="s">
        <v>234</v>
      </c>
      <c r="G121" t="s">
        <v>234</v>
      </c>
      <c r="H121" t="s">
        <v>494</v>
      </c>
      <c r="I121" t="s">
        <v>559</v>
      </c>
      <c r="J121" t="s">
        <v>560</v>
      </c>
      <c r="K121" t="s">
        <v>561</v>
      </c>
      <c r="L121" t="s">
        <v>92</v>
      </c>
      <c r="M121" s="10">
        <v>25889.24</v>
      </c>
      <c r="N121" s="10" t="s">
        <v>824</v>
      </c>
      <c r="O121" s="10">
        <v>19863.96</v>
      </c>
      <c r="P121" t="s">
        <v>824</v>
      </c>
      <c r="Z121" s="4"/>
      <c r="AD121" t="s">
        <v>825</v>
      </c>
      <c r="AE121" s="3">
        <v>45392</v>
      </c>
    </row>
    <row r="122" spans="1:31" x14ac:dyDescent="0.25">
      <c r="A122">
        <v>2024</v>
      </c>
      <c r="B122" s="3">
        <v>45292</v>
      </c>
      <c r="C122" s="3">
        <v>45381</v>
      </c>
      <c r="D122" t="s">
        <v>84</v>
      </c>
      <c r="E122" s="10">
        <v>60710</v>
      </c>
      <c r="F122" t="s">
        <v>212</v>
      </c>
      <c r="G122" t="s">
        <v>212</v>
      </c>
      <c r="H122" t="s">
        <v>494</v>
      </c>
      <c r="I122" t="s">
        <v>562</v>
      </c>
      <c r="J122" t="s">
        <v>299</v>
      </c>
      <c r="K122" t="s">
        <v>360</v>
      </c>
      <c r="L122" t="s">
        <v>92</v>
      </c>
      <c r="M122" s="10">
        <v>22954.98</v>
      </c>
      <c r="N122" s="10" t="s">
        <v>824</v>
      </c>
      <c r="O122" s="10">
        <v>18081.84</v>
      </c>
      <c r="P122" t="s">
        <v>824</v>
      </c>
      <c r="Z122" s="4"/>
      <c r="AD122" t="s">
        <v>825</v>
      </c>
      <c r="AE122" s="3">
        <v>45392</v>
      </c>
    </row>
    <row r="123" spans="1:31" x14ac:dyDescent="0.25">
      <c r="A123">
        <v>2024</v>
      </c>
      <c r="B123" s="3">
        <v>45292</v>
      </c>
      <c r="C123" s="3">
        <v>45381</v>
      </c>
      <c r="D123" t="s">
        <v>84</v>
      </c>
      <c r="E123" s="10">
        <v>60710</v>
      </c>
      <c r="F123" t="s">
        <v>212</v>
      </c>
      <c r="G123" t="s">
        <v>212</v>
      </c>
      <c r="H123" t="s">
        <v>494</v>
      </c>
      <c r="I123" t="s">
        <v>563</v>
      </c>
      <c r="J123" t="s">
        <v>564</v>
      </c>
      <c r="K123" t="s">
        <v>565</v>
      </c>
      <c r="L123" t="s">
        <v>91</v>
      </c>
      <c r="M123" s="10">
        <v>23701.78</v>
      </c>
      <c r="N123" s="10" t="s">
        <v>824</v>
      </c>
      <c r="O123" s="10">
        <v>18589.78</v>
      </c>
      <c r="P123" t="s">
        <v>824</v>
      </c>
      <c r="Z123" s="4"/>
      <c r="AD123" t="s">
        <v>825</v>
      </c>
      <c r="AE123" s="3">
        <v>45392</v>
      </c>
    </row>
    <row r="124" spans="1:31" x14ac:dyDescent="0.25">
      <c r="A124">
        <v>2024</v>
      </c>
      <c r="B124" s="3">
        <v>45292</v>
      </c>
      <c r="C124" s="3">
        <v>45381</v>
      </c>
      <c r="D124" t="s">
        <v>84</v>
      </c>
      <c r="E124" s="10">
        <v>10402</v>
      </c>
      <c r="F124" t="s">
        <v>240</v>
      </c>
      <c r="G124" t="s">
        <v>240</v>
      </c>
      <c r="H124" t="s">
        <v>494</v>
      </c>
      <c r="I124" t="s">
        <v>566</v>
      </c>
      <c r="J124" t="s">
        <v>567</v>
      </c>
      <c r="K124" t="s">
        <v>568</v>
      </c>
      <c r="L124" t="s">
        <v>92</v>
      </c>
      <c r="M124" s="10">
        <v>26107.599999999999</v>
      </c>
      <c r="N124" s="10" t="s">
        <v>824</v>
      </c>
      <c r="O124" s="10">
        <v>20226.080000000002</v>
      </c>
      <c r="P124" t="s">
        <v>824</v>
      </c>
      <c r="Z124" s="4"/>
      <c r="AD124" t="s">
        <v>825</v>
      </c>
      <c r="AE124" s="3">
        <v>45392</v>
      </c>
    </row>
    <row r="125" spans="1:31" x14ac:dyDescent="0.25">
      <c r="A125">
        <v>2024</v>
      </c>
      <c r="B125" s="3">
        <v>45292</v>
      </c>
      <c r="C125" s="3">
        <v>45381</v>
      </c>
      <c r="D125" t="s">
        <v>84</v>
      </c>
      <c r="E125" s="10">
        <v>10111</v>
      </c>
      <c r="F125" t="s">
        <v>235</v>
      </c>
      <c r="G125" t="s">
        <v>235</v>
      </c>
      <c r="H125" t="s">
        <v>494</v>
      </c>
      <c r="I125" t="s">
        <v>569</v>
      </c>
      <c r="J125" t="s">
        <v>567</v>
      </c>
      <c r="K125" t="s">
        <v>363</v>
      </c>
      <c r="L125" t="s">
        <v>91</v>
      </c>
      <c r="M125" s="10">
        <v>24275.86</v>
      </c>
      <c r="N125" s="10" t="s">
        <v>824</v>
      </c>
      <c r="O125" s="10">
        <v>18980.23</v>
      </c>
      <c r="P125" t="s">
        <v>824</v>
      </c>
      <c r="Z125" s="4"/>
      <c r="AD125" t="s">
        <v>825</v>
      </c>
      <c r="AE125" s="3">
        <v>45392</v>
      </c>
    </row>
    <row r="126" spans="1:31" x14ac:dyDescent="0.25">
      <c r="A126">
        <v>2024</v>
      </c>
      <c r="B126" s="3">
        <v>45292</v>
      </c>
      <c r="C126" s="3">
        <v>45381</v>
      </c>
      <c r="D126" t="s">
        <v>84</v>
      </c>
      <c r="E126" s="10">
        <v>60710</v>
      </c>
      <c r="F126" t="s">
        <v>212</v>
      </c>
      <c r="G126" t="s">
        <v>212</v>
      </c>
      <c r="H126" t="s">
        <v>494</v>
      </c>
      <c r="I126" t="s">
        <v>570</v>
      </c>
      <c r="J126" t="s">
        <v>567</v>
      </c>
      <c r="K126" t="s">
        <v>340</v>
      </c>
      <c r="L126" t="s">
        <v>92</v>
      </c>
      <c r="M126" s="10">
        <v>23950.7</v>
      </c>
      <c r="N126" s="10" t="s">
        <v>824</v>
      </c>
      <c r="O126" s="10">
        <v>18759.07</v>
      </c>
      <c r="P126" t="s">
        <v>824</v>
      </c>
      <c r="Z126" s="4"/>
      <c r="AD126" t="s">
        <v>825</v>
      </c>
      <c r="AE126" s="3">
        <v>45392</v>
      </c>
    </row>
    <row r="127" spans="1:31" x14ac:dyDescent="0.25">
      <c r="A127">
        <v>2024</v>
      </c>
      <c r="B127" s="3">
        <v>45292</v>
      </c>
      <c r="C127" s="3">
        <v>45381</v>
      </c>
      <c r="D127" t="s">
        <v>84</v>
      </c>
      <c r="E127" s="10">
        <v>70503</v>
      </c>
      <c r="F127" t="s">
        <v>234</v>
      </c>
      <c r="G127" t="s">
        <v>234</v>
      </c>
      <c r="H127" t="s">
        <v>494</v>
      </c>
      <c r="I127" t="s">
        <v>571</v>
      </c>
      <c r="J127" t="s">
        <v>368</v>
      </c>
      <c r="K127" t="s">
        <v>572</v>
      </c>
      <c r="L127" t="s">
        <v>92</v>
      </c>
      <c r="M127" s="10">
        <v>27133.9</v>
      </c>
      <c r="N127" s="10" t="s">
        <v>824</v>
      </c>
      <c r="O127" s="10">
        <v>20924.12</v>
      </c>
      <c r="P127" t="s">
        <v>824</v>
      </c>
      <c r="Z127" s="4"/>
      <c r="AD127" t="s">
        <v>825</v>
      </c>
      <c r="AE127" s="3">
        <v>45392</v>
      </c>
    </row>
    <row r="128" spans="1:31" x14ac:dyDescent="0.25">
      <c r="A128">
        <v>2024</v>
      </c>
      <c r="B128" s="3">
        <v>45292</v>
      </c>
      <c r="C128" s="3">
        <v>45381</v>
      </c>
      <c r="D128" t="s">
        <v>84</v>
      </c>
      <c r="E128" s="10">
        <v>68764</v>
      </c>
      <c r="F128" t="s">
        <v>216</v>
      </c>
      <c r="G128" t="s">
        <v>216</v>
      </c>
      <c r="H128" t="s">
        <v>494</v>
      </c>
      <c r="I128" t="s">
        <v>573</v>
      </c>
      <c r="J128" t="s">
        <v>574</v>
      </c>
      <c r="K128" t="s">
        <v>527</v>
      </c>
      <c r="L128" t="s">
        <v>92</v>
      </c>
      <c r="M128" s="10">
        <v>8629.52</v>
      </c>
      <c r="N128" s="10" t="s">
        <v>824</v>
      </c>
      <c r="O128" s="10">
        <v>7104.32</v>
      </c>
      <c r="P128" t="s">
        <v>824</v>
      </c>
      <c r="Z128" s="4"/>
      <c r="AD128" t="s">
        <v>825</v>
      </c>
      <c r="AE128" s="3">
        <v>45392</v>
      </c>
    </row>
    <row r="129" spans="1:31" x14ac:dyDescent="0.25">
      <c r="A129">
        <v>2024</v>
      </c>
      <c r="B129" s="3">
        <v>45292</v>
      </c>
      <c r="C129" s="3">
        <v>45381</v>
      </c>
      <c r="D129" t="s">
        <v>84</v>
      </c>
      <c r="E129" s="10">
        <v>60710</v>
      </c>
      <c r="F129" t="s">
        <v>212</v>
      </c>
      <c r="G129" t="s">
        <v>212</v>
      </c>
      <c r="H129" t="s">
        <v>494</v>
      </c>
      <c r="I129" t="s">
        <v>575</v>
      </c>
      <c r="J129" t="s">
        <v>576</v>
      </c>
      <c r="K129" t="s">
        <v>378</v>
      </c>
      <c r="L129" t="s">
        <v>91</v>
      </c>
      <c r="M129" s="10">
        <v>22954.98</v>
      </c>
      <c r="N129" s="10" t="s">
        <v>824</v>
      </c>
      <c r="O129" s="10">
        <v>18081.84</v>
      </c>
      <c r="P129" t="s">
        <v>824</v>
      </c>
      <c r="Z129" s="4"/>
      <c r="AD129" t="s">
        <v>825</v>
      </c>
      <c r="AE129" s="3">
        <v>45392</v>
      </c>
    </row>
    <row r="130" spans="1:31" x14ac:dyDescent="0.25">
      <c r="A130">
        <v>2024</v>
      </c>
      <c r="B130" s="3">
        <v>45292</v>
      </c>
      <c r="C130" s="3">
        <v>45381</v>
      </c>
      <c r="D130" t="s">
        <v>84</v>
      </c>
      <c r="E130" s="10">
        <v>10403</v>
      </c>
      <c r="F130" t="s">
        <v>215</v>
      </c>
      <c r="G130" t="s">
        <v>215</v>
      </c>
      <c r="H130" t="s">
        <v>494</v>
      </c>
      <c r="I130" t="s">
        <v>577</v>
      </c>
      <c r="J130" t="s">
        <v>578</v>
      </c>
      <c r="K130" t="s">
        <v>477</v>
      </c>
      <c r="L130" t="s">
        <v>92</v>
      </c>
      <c r="M130" s="10">
        <v>24368.560000000001</v>
      </c>
      <c r="N130" s="10" t="s">
        <v>824</v>
      </c>
      <c r="O130" s="10">
        <v>18829.68</v>
      </c>
      <c r="P130" t="s">
        <v>824</v>
      </c>
      <c r="Z130" s="4"/>
      <c r="AD130" t="s">
        <v>825</v>
      </c>
      <c r="AE130" s="3">
        <v>45392</v>
      </c>
    </row>
    <row r="131" spans="1:31" x14ac:dyDescent="0.25">
      <c r="A131">
        <v>2024</v>
      </c>
      <c r="B131" s="3">
        <v>45292</v>
      </c>
      <c r="C131" s="3">
        <v>45381</v>
      </c>
      <c r="D131" t="s">
        <v>84</v>
      </c>
      <c r="E131" s="10">
        <v>10110</v>
      </c>
      <c r="F131" t="s">
        <v>213</v>
      </c>
      <c r="G131" t="s">
        <v>213</v>
      </c>
      <c r="H131" t="s">
        <v>494</v>
      </c>
      <c r="I131" t="s">
        <v>445</v>
      </c>
      <c r="J131" t="s">
        <v>345</v>
      </c>
      <c r="K131" t="s">
        <v>579</v>
      </c>
      <c r="L131" t="s">
        <v>91</v>
      </c>
      <c r="M131" s="10">
        <v>26857.86</v>
      </c>
      <c r="N131" s="10" t="s">
        <v>824</v>
      </c>
      <c r="O131" s="10">
        <v>20519.96</v>
      </c>
      <c r="P131" t="s">
        <v>824</v>
      </c>
      <c r="Z131" s="4"/>
      <c r="AD131" t="s">
        <v>825</v>
      </c>
      <c r="AE131" s="3">
        <v>45392</v>
      </c>
    </row>
    <row r="132" spans="1:31" x14ac:dyDescent="0.25">
      <c r="A132">
        <v>2024</v>
      </c>
      <c r="B132" s="3">
        <v>45292</v>
      </c>
      <c r="C132" s="3">
        <v>45381</v>
      </c>
      <c r="D132" t="s">
        <v>84</v>
      </c>
      <c r="E132" s="10">
        <v>70503</v>
      </c>
      <c r="F132" t="s">
        <v>234</v>
      </c>
      <c r="G132" t="s">
        <v>234</v>
      </c>
      <c r="H132" t="s">
        <v>494</v>
      </c>
      <c r="I132" t="s">
        <v>580</v>
      </c>
      <c r="J132" t="s">
        <v>581</v>
      </c>
      <c r="K132" t="s">
        <v>582</v>
      </c>
      <c r="L132" t="s">
        <v>92</v>
      </c>
      <c r="M132" s="10">
        <v>27133.9</v>
      </c>
      <c r="N132" s="10" t="s">
        <v>824</v>
      </c>
      <c r="O132" s="10">
        <v>20924.12</v>
      </c>
      <c r="P132" t="s">
        <v>824</v>
      </c>
      <c r="Z132" s="4"/>
      <c r="AD132" t="s">
        <v>825</v>
      </c>
      <c r="AE132" s="3">
        <v>45392</v>
      </c>
    </row>
    <row r="133" spans="1:31" x14ac:dyDescent="0.25">
      <c r="A133">
        <v>2024</v>
      </c>
      <c r="B133" s="3">
        <v>45292</v>
      </c>
      <c r="C133" s="3">
        <v>45381</v>
      </c>
      <c r="D133" t="s">
        <v>84</v>
      </c>
      <c r="E133" s="10">
        <v>60710</v>
      </c>
      <c r="F133" t="s">
        <v>212</v>
      </c>
      <c r="G133" t="s">
        <v>212</v>
      </c>
      <c r="H133" t="s">
        <v>494</v>
      </c>
      <c r="I133" t="s">
        <v>583</v>
      </c>
      <c r="J133" t="s">
        <v>584</v>
      </c>
      <c r="K133" t="s">
        <v>585</v>
      </c>
      <c r="L133" t="s">
        <v>92</v>
      </c>
      <c r="M133" s="10">
        <v>23950.7</v>
      </c>
      <c r="N133" s="10" t="s">
        <v>824</v>
      </c>
      <c r="O133" s="10">
        <v>18759.07</v>
      </c>
      <c r="P133" t="s">
        <v>824</v>
      </c>
      <c r="Z133" s="4"/>
      <c r="AD133" t="s">
        <v>825</v>
      </c>
      <c r="AE133" s="3">
        <v>45392</v>
      </c>
    </row>
    <row r="134" spans="1:31" x14ac:dyDescent="0.25">
      <c r="A134">
        <v>2024</v>
      </c>
      <c r="B134" s="3">
        <v>45292</v>
      </c>
      <c r="C134" s="3">
        <v>45381</v>
      </c>
      <c r="D134" t="s">
        <v>84</v>
      </c>
      <c r="E134" s="10">
        <v>60710</v>
      </c>
      <c r="F134" t="s">
        <v>212</v>
      </c>
      <c r="G134" t="s">
        <v>212</v>
      </c>
      <c r="H134" t="s">
        <v>494</v>
      </c>
      <c r="I134" t="s">
        <v>586</v>
      </c>
      <c r="J134" t="s">
        <v>587</v>
      </c>
      <c r="K134" t="s">
        <v>420</v>
      </c>
      <c r="L134" t="s">
        <v>91</v>
      </c>
      <c r="M134" s="10">
        <v>22954.98</v>
      </c>
      <c r="N134" s="10" t="s">
        <v>824</v>
      </c>
      <c r="O134" s="10">
        <v>18081.84</v>
      </c>
      <c r="P134" t="s">
        <v>824</v>
      </c>
      <c r="Z134" s="4"/>
      <c r="AD134" t="s">
        <v>825</v>
      </c>
      <c r="AE134" s="3">
        <v>45392</v>
      </c>
    </row>
    <row r="135" spans="1:31" x14ac:dyDescent="0.25">
      <c r="A135">
        <v>2024</v>
      </c>
      <c r="B135" s="3">
        <v>45292</v>
      </c>
      <c r="C135" s="3">
        <v>45381</v>
      </c>
      <c r="D135" t="s">
        <v>84</v>
      </c>
      <c r="E135" s="10">
        <v>60303</v>
      </c>
      <c r="F135" t="s">
        <v>237</v>
      </c>
      <c r="G135" t="s">
        <v>237</v>
      </c>
      <c r="H135" t="s">
        <v>588</v>
      </c>
      <c r="I135" t="s">
        <v>589</v>
      </c>
      <c r="J135" t="s">
        <v>314</v>
      </c>
      <c r="K135" t="s">
        <v>496</v>
      </c>
      <c r="L135" t="s">
        <v>91</v>
      </c>
      <c r="M135" s="10">
        <v>24644.6</v>
      </c>
      <c r="N135" s="10" t="s">
        <v>824</v>
      </c>
      <c r="O135" s="10">
        <v>19231.05</v>
      </c>
      <c r="P135" t="s">
        <v>824</v>
      </c>
      <c r="Z135" s="4"/>
      <c r="AD135" t="s">
        <v>825</v>
      </c>
      <c r="AE135" s="3">
        <v>45392</v>
      </c>
    </row>
    <row r="136" spans="1:31" x14ac:dyDescent="0.25">
      <c r="A136">
        <v>2024</v>
      </c>
      <c r="B136" s="3">
        <v>45292</v>
      </c>
      <c r="C136" s="3">
        <v>45381</v>
      </c>
      <c r="D136" t="s">
        <v>84</v>
      </c>
      <c r="E136" s="10">
        <v>68764</v>
      </c>
      <c r="F136" t="s">
        <v>216</v>
      </c>
      <c r="G136" t="s">
        <v>216</v>
      </c>
      <c r="H136" t="s">
        <v>588</v>
      </c>
      <c r="I136" t="s">
        <v>590</v>
      </c>
      <c r="J136" t="s">
        <v>591</v>
      </c>
      <c r="K136" t="s">
        <v>592</v>
      </c>
      <c r="L136" t="s">
        <v>91</v>
      </c>
      <c r="M136" s="10">
        <v>8878.4599999999991</v>
      </c>
      <c r="N136" s="10" t="s">
        <v>824</v>
      </c>
      <c r="O136" s="10">
        <v>7299.74</v>
      </c>
      <c r="P136" t="s">
        <v>824</v>
      </c>
      <c r="Z136" s="4"/>
      <c r="AD136" t="s">
        <v>825</v>
      </c>
      <c r="AE136" s="3">
        <v>45392</v>
      </c>
    </row>
    <row r="137" spans="1:31" x14ac:dyDescent="0.25">
      <c r="A137">
        <v>2024</v>
      </c>
      <c r="B137" s="3">
        <v>45292</v>
      </c>
      <c r="C137" s="3">
        <v>45381</v>
      </c>
      <c r="D137" t="s">
        <v>84</v>
      </c>
      <c r="E137" s="10">
        <v>68764</v>
      </c>
      <c r="F137" t="s">
        <v>216</v>
      </c>
      <c r="G137" t="s">
        <v>216</v>
      </c>
      <c r="H137" t="s">
        <v>588</v>
      </c>
      <c r="I137" t="s">
        <v>593</v>
      </c>
      <c r="J137" t="s">
        <v>594</v>
      </c>
      <c r="K137" t="s">
        <v>595</v>
      </c>
      <c r="L137" t="s">
        <v>91</v>
      </c>
      <c r="M137" s="10">
        <v>8380.6</v>
      </c>
      <c r="N137" s="10" t="s">
        <v>824</v>
      </c>
      <c r="O137" s="10">
        <v>6908.94</v>
      </c>
      <c r="P137" t="s">
        <v>824</v>
      </c>
      <c r="Z137" s="4"/>
      <c r="AD137" t="s">
        <v>825</v>
      </c>
      <c r="AE137" s="3">
        <v>45392</v>
      </c>
    </row>
    <row r="138" spans="1:31" x14ac:dyDescent="0.25">
      <c r="A138">
        <v>2024</v>
      </c>
      <c r="B138" s="3">
        <v>45292</v>
      </c>
      <c r="C138" s="3">
        <v>45381</v>
      </c>
      <c r="D138" t="s">
        <v>84</v>
      </c>
      <c r="E138" s="10">
        <v>68764</v>
      </c>
      <c r="F138" t="s">
        <v>216</v>
      </c>
      <c r="G138" t="s">
        <v>216</v>
      </c>
      <c r="H138" t="s">
        <v>588</v>
      </c>
      <c r="I138" t="s">
        <v>596</v>
      </c>
      <c r="J138" t="s">
        <v>500</v>
      </c>
      <c r="K138" t="s">
        <v>557</v>
      </c>
      <c r="L138" t="s">
        <v>91</v>
      </c>
      <c r="M138" s="10">
        <v>8380.6</v>
      </c>
      <c r="N138" s="10" t="s">
        <v>824</v>
      </c>
      <c r="O138" s="10">
        <v>6908.94</v>
      </c>
      <c r="P138" t="s">
        <v>824</v>
      </c>
      <c r="Z138" s="4"/>
      <c r="AD138" t="s">
        <v>825</v>
      </c>
      <c r="AE138" s="3">
        <v>45392</v>
      </c>
    </row>
    <row r="139" spans="1:31" x14ac:dyDescent="0.25">
      <c r="A139">
        <v>2024</v>
      </c>
      <c r="B139" s="3">
        <v>45292</v>
      </c>
      <c r="C139" s="3">
        <v>45381</v>
      </c>
      <c r="D139" t="s">
        <v>84</v>
      </c>
      <c r="E139" s="10">
        <v>68764</v>
      </c>
      <c r="F139" t="s">
        <v>216</v>
      </c>
      <c r="G139" t="s">
        <v>216</v>
      </c>
      <c r="H139" t="s">
        <v>588</v>
      </c>
      <c r="I139" s="4" t="s">
        <v>597</v>
      </c>
      <c r="J139" s="4" t="s">
        <v>500</v>
      </c>
      <c r="K139" s="4" t="s">
        <v>420</v>
      </c>
      <c r="L139" s="4" t="s">
        <v>91</v>
      </c>
      <c r="M139" s="11">
        <v>15073.76</v>
      </c>
      <c r="N139" s="11" t="s">
        <v>824</v>
      </c>
      <c r="O139" s="11">
        <v>12567.14</v>
      </c>
      <c r="P139" s="4" t="s">
        <v>824</v>
      </c>
      <c r="Q139" s="4"/>
      <c r="R139" s="4"/>
      <c r="S139" s="4"/>
      <c r="T139" s="4"/>
      <c r="U139" s="4"/>
      <c r="V139" s="4"/>
      <c r="W139" s="4"/>
      <c r="X139" s="4"/>
      <c r="Y139" s="4"/>
      <c r="Z139" s="4">
        <v>11</v>
      </c>
      <c r="AD139" t="s">
        <v>825</v>
      </c>
      <c r="AE139" s="3">
        <v>45392</v>
      </c>
    </row>
    <row r="140" spans="1:31" x14ac:dyDescent="0.25">
      <c r="A140">
        <v>2024</v>
      </c>
      <c r="B140" s="3">
        <v>45292</v>
      </c>
      <c r="C140" s="3">
        <v>45381</v>
      </c>
      <c r="D140" t="s">
        <v>84</v>
      </c>
      <c r="E140" s="10">
        <v>68246</v>
      </c>
      <c r="F140" t="s">
        <v>245</v>
      </c>
      <c r="G140" t="s">
        <v>245</v>
      </c>
      <c r="H140" t="s">
        <v>588</v>
      </c>
      <c r="I140" t="s">
        <v>598</v>
      </c>
      <c r="J140" t="s">
        <v>348</v>
      </c>
      <c r="K140" t="s">
        <v>599</v>
      </c>
      <c r="L140" t="s">
        <v>92</v>
      </c>
      <c r="M140" s="10">
        <v>35679.1</v>
      </c>
      <c r="N140" s="10" t="s">
        <v>824</v>
      </c>
      <c r="O140" s="10">
        <v>28541.3</v>
      </c>
      <c r="P140" t="s">
        <v>824</v>
      </c>
      <c r="Z140" s="4"/>
      <c r="AD140" t="s">
        <v>825</v>
      </c>
      <c r="AE140" s="3">
        <v>45392</v>
      </c>
    </row>
    <row r="141" spans="1:31" x14ac:dyDescent="0.25">
      <c r="A141">
        <v>2024</v>
      </c>
      <c r="B141" s="3">
        <v>45292</v>
      </c>
      <c r="C141" s="3">
        <v>45381</v>
      </c>
      <c r="D141" t="s">
        <v>84</v>
      </c>
      <c r="E141" s="10">
        <v>10111</v>
      </c>
      <c r="F141" t="s">
        <v>235</v>
      </c>
      <c r="G141" t="s">
        <v>235</v>
      </c>
      <c r="H141" t="s">
        <v>588</v>
      </c>
      <c r="I141" t="s">
        <v>600</v>
      </c>
      <c r="J141" t="s">
        <v>601</v>
      </c>
      <c r="K141" t="s">
        <v>285</v>
      </c>
      <c r="L141" t="s">
        <v>91</v>
      </c>
      <c r="M141" s="10">
        <v>24275.86</v>
      </c>
      <c r="N141" s="10" t="s">
        <v>824</v>
      </c>
      <c r="O141" s="10">
        <v>18980.23</v>
      </c>
      <c r="P141" t="s">
        <v>824</v>
      </c>
      <c r="Z141" s="4"/>
      <c r="AD141" t="s">
        <v>825</v>
      </c>
      <c r="AE141" s="3">
        <v>45392</v>
      </c>
    </row>
    <row r="142" spans="1:31" x14ac:dyDescent="0.25">
      <c r="A142">
        <v>2024</v>
      </c>
      <c r="B142" s="3">
        <v>45292</v>
      </c>
      <c r="C142" s="3">
        <v>45381</v>
      </c>
      <c r="D142" t="s">
        <v>84</v>
      </c>
      <c r="E142" s="10">
        <v>68760</v>
      </c>
      <c r="F142" t="s">
        <v>229</v>
      </c>
      <c r="G142" t="s">
        <v>229</v>
      </c>
      <c r="H142" t="s">
        <v>588</v>
      </c>
      <c r="I142" t="s">
        <v>602</v>
      </c>
      <c r="J142" t="s">
        <v>603</v>
      </c>
      <c r="K142" t="s">
        <v>294</v>
      </c>
      <c r="L142" t="s">
        <v>91</v>
      </c>
      <c r="M142" s="10">
        <v>12479.66</v>
      </c>
      <c r="N142" s="10" t="s">
        <v>824</v>
      </c>
      <c r="O142" s="10">
        <v>10432.26</v>
      </c>
      <c r="P142" t="s">
        <v>824</v>
      </c>
      <c r="Z142" s="4"/>
      <c r="AD142" t="s">
        <v>825</v>
      </c>
      <c r="AE142" s="3">
        <v>45392</v>
      </c>
    </row>
    <row r="143" spans="1:31" x14ac:dyDescent="0.25">
      <c r="A143">
        <v>2024</v>
      </c>
      <c r="B143" s="3">
        <v>45292</v>
      </c>
      <c r="C143" s="3">
        <v>45381</v>
      </c>
      <c r="D143" t="s">
        <v>84</v>
      </c>
      <c r="E143" s="10">
        <v>10406</v>
      </c>
      <c r="F143" t="s">
        <v>246</v>
      </c>
      <c r="G143" t="s">
        <v>246</v>
      </c>
      <c r="H143" t="s">
        <v>588</v>
      </c>
      <c r="I143" t="s">
        <v>604</v>
      </c>
      <c r="J143" t="s">
        <v>605</v>
      </c>
      <c r="K143" t="s">
        <v>606</v>
      </c>
      <c r="L143" t="s">
        <v>92</v>
      </c>
      <c r="M143" s="10">
        <v>26107.599999999999</v>
      </c>
      <c r="N143" s="10" t="s">
        <v>824</v>
      </c>
      <c r="O143" s="10">
        <v>20226.080000000002</v>
      </c>
      <c r="P143" t="s">
        <v>824</v>
      </c>
      <c r="Z143" s="4"/>
      <c r="AD143" t="s">
        <v>825</v>
      </c>
      <c r="AE143" s="3">
        <v>45392</v>
      </c>
    </row>
    <row r="144" spans="1:31" x14ac:dyDescent="0.25">
      <c r="A144">
        <v>2024</v>
      </c>
      <c r="B144" s="3">
        <v>45292</v>
      </c>
      <c r="C144" s="3">
        <v>45381</v>
      </c>
      <c r="D144" t="s">
        <v>84</v>
      </c>
      <c r="E144" s="10">
        <v>60806</v>
      </c>
      <c r="F144" t="s">
        <v>236</v>
      </c>
      <c r="G144" t="s">
        <v>236</v>
      </c>
      <c r="H144" t="s">
        <v>588</v>
      </c>
      <c r="I144" t="s">
        <v>607</v>
      </c>
      <c r="J144" t="s">
        <v>608</v>
      </c>
      <c r="K144" t="s">
        <v>609</v>
      </c>
      <c r="L144" t="s">
        <v>91</v>
      </c>
      <c r="M144" s="10">
        <v>24004.6</v>
      </c>
      <c r="N144" s="10" t="s">
        <v>824</v>
      </c>
      <c r="O144" s="10">
        <v>18795.740000000002</v>
      </c>
      <c r="P144" t="s">
        <v>824</v>
      </c>
      <c r="Z144" s="4"/>
      <c r="AD144" t="s">
        <v>825</v>
      </c>
      <c r="AE144" s="3">
        <v>45392</v>
      </c>
    </row>
    <row r="145" spans="1:31" x14ac:dyDescent="0.25">
      <c r="A145">
        <v>2024</v>
      </c>
      <c r="B145" s="3">
        <v>45292</v>
      </c>
      <c r="C145" s="3">
        <v>45381</v>
      </c>
      <c r="D145" t="s">
        <v>84</v>
      </c>
      <c r="E145" s="10">
        <v>68827</v>
      </c>
      <c r="F145" t="s">
        <v>247</v>
      </c>
      <c r="G145" t="s">
        <v>247</v>
      </c>
      <c r="H145" t="s">
        <v>588</v>
      </c>
      <c r="I145" t="s">
        <v>522</v>
      </c>
      <c r="J145" t="s">
        <v>385</v>
      </c>
      <c r="K145" t="s">
        <v>395</v>
      </c>
      <c r="L145" t="s">
        <v>91</v>
      </c>
      <c r="M145" s="10">
        <v>12558.82</v>
      </c>
      <c r="N145" s="10" t="s">
        <v>824</v>
      </c>
      <c r="O145" s="10">
        <v>10551.64</v>
      </c>
      <c r="P145" t="s">
        <v>824</v>
      </c>
      <c r="Z145" s="4"/>
      <c r="AD145" t="s">
        <v>825</v>
      </c>
      <c r="AE145" s="3">
        <v>45392</v>
      </c>
    </row>
    <row r="146" spans="1:31" x14ac:dyDescent="0.25">
      <c r="A146">
        <v>2024</v>
      </c>
      <c r="B146" s="3">
        <v>45292</v>
      </c>
      <c r="C146" s="3">
        <v>45381</v>
      </c>
      <c r="D146" t="s">
        <v>84</v>
      </c>
      <c r="E146" s="10">
        <v>60303</v>
      </c>
      <c r="F146" t="s">
        <v>237</v>
      </c>
      <c r="G146" t="s">
        <v>237</v>
      </c>
      <c r="H146" t="s">
        <v>588</v>
      </c>
      <c r="I146" t="s">
        <v>522</v>
      </c>
      <c r="J146" t="s">
        <v>385</v>
      </c>
      <c r="K146" t="s">
        <v>302</v>
      </c>
      <c r="L146" t="s">
        <v>91</v>
      </c>
      <c r="M146" s="10">
        <v>27133.9</v>
      </c>
      <c r="N146" s="10" t="s">
        <v>824</v>
      </c>
      <c r="O146" s="10">
        <v>20924.12</v>
      </c>
      <c r="P146" t="s">
        <v>824</v>
      </c>
      <c r="Z146" s="4"/>
      <c r="AD146" t="s">
        <v>825</v>
      </c>
      <c r="AE146" s="3">
        <v>45392</v>
      </c>
    </row>
    <row r="147" spans="1:31" x14ac:dyDescent="0.25">
      <c r="A147">
        <v>2024</v>
      </c>
      <c r="B147" s="3">
        <v>45292</v>
      </c>
      <c r="C147" s="3">
        <v>45381</v>
      </c>
      <c r="D147" t="s">
        <v>84</v>
      </c>
      <c r="E147" s="10">
        <v>68001</v>
      </c>
      <c r="F147" t="s">
        <v>248</v>
      </c>
      <c r="G147" t="s">
        <v>248</v>
      </c>
      <c r="H147" t="s">
        <v>588</v>
      </c>
      <c r="I147" t="s">
        <v>610</v>
      </c>
      <c r="J147" t="s">
        <v>385</v>
      </c>
      <c r="K147" t="s">
        <v>611</v>
      </c>
      <c r="L147" t="s">
        <v>92</v>
      </c>
      <c r="M147" s="10">
        <v>26200.78</v>
      </c>
      <c r="N147" s="10" t="s">
        <v>824</v>
      </c>
      <c r="O147" s="10">
        <v>21456.959999999999</v>
      </c>
      <c r="P147" t="s">
        <v>824</v>
      </c>
      <c r="Z147" s="4"/>
      <c r="AD147" t="s">
        <v>825</v>
      </c>
      <c r="AE147" s="3">
        <v>45392</v>
      </c>
    </row>
    <row r="148" spans="1:31" x14ac:dyDescent="0.25">
      <c r="A148">
        <v>2024</v>
      </c>
      <c r="B148" s="3">
        <v>45292</v>
      </c>
      <c r="C148" s="3">
        <v>45381</v>
      </c>
      <c r="D148" t="s">
        <v>84</v>
      </c>
      <c r="E148" s="10">
        <v>68764</v>
      </c>
      <c r="F148" t="s">
        <v>216</v>
      </c>
      <c r="G148" t="s">
        <v>216</v>
      </c>
      <c r="H148" t="s">
        <v>588</v>
      </c>
      <c r="I148" t="s">
        <v>593</v>
      </c>
      <c r="J148" t="s">
        <v>385</v>
      </c>
      <c r="K148" t="s">
        <v>612</v>
      </c>
      <c r="L148" t="s">
        <v>91</v>
      </c>
      <c r="M148" s="10">
        <v>20902.22</v>
      </c>
      <c r="N148" s="10" t="s">
        <v>824</v>
      </c>
      <c r="O148" s="10">
        <v>17157.919999999998</v>
      </c>
      <c r="P148" t="s">
        <v>824</v>
      </c>
      <c r="Z148" s="4"/>
      <c r="AD148" t="s">
        <v>825</v>
      </c>
      <c r="AE148" s="3">
        <v>45392</v>
      </c>
    </row>
    <row r="149" spans="1:31" x14ac:dyDescent="0.25">
      <c r="A149">
        <v>2024</v>
      </c>
      <c r="B149" s="3">
        <v>45292</v>
      </c>
      <c r="C149" s="3">
        <v>45381</v>
      </c>
      <c r="D149" t="s">
        <v>84</v>
      </c>
      <c r="E149" s="10">
        <v>10108</v>
      </c>
      <c r="F149" t="s">
        <v>217</v>
      </c>
      <c r="G149" t="s">
        <v>217</v>
      </c>
      <c r="H149" t="s">
        <v>588</v>
      </c>
      <c r="I149" s="4" t="s">
        <v>613</v>
      </c>
      <c r="J149" s="4" t="s">
        <v>614</v>
      </c>
      <c r="K149" s="4" t="s">
        <v>615</v>
      </c>
      <c r="L149" s="4" t="s">
        <v>92</v>
      </c>
      <c r="M149" s="11">
        <v>27352.26</v>
      </c>
      <c r="N149" s="11" t="s">
        <v>824</v>
      </c>
      <c r="O149" s="11">
        <v>21072.65</v>
      </c>
      <c r="P149" s="4" t="s">
        <v>824</v>
      </c>
      <c r="Q149" s="4"/>
      <c r="R149" s="4"/>
      <c r="S149" s="4"/>
      <c r="T149" s="4"/>
      <c r="U149" s="4"/>
      <c r="V149" s="4"/>
      <c r="W149" s="4"/>
      <c r="X149" s="4"/>
      <c r="Y149" s="4"/>
      <c r="Z149" s="4">
        <v>7</v>
      </c>
      <c r="AD149" t="s">
        <v>825</v>
      </c>
      <c r="AE149" s="3">
        <v>45392</v>
      </c>
    </row>
    <row r="150" spans="1:31" x14ac:dyDescent="0.25">
      <c r="A150">
        <v>2024</v>
      </c>
      <c r="B150" s="3">
        <v>45292</v>
      </c>
      <c r="C150" s="3">
        <v>45381</v>
      </c>
      <c r="D150" t="s">
        <v>84</v>
      </c>
      <c r="E150" s="10">
        <v>68552</v>
      </c>
      <c r="F150" t="s">
        <v>249</v>
      </c>
      <c r="G150" t="s">
        <v>249</v>
      </c>
      <c r="H150" t="s">
        <v>588</v>
      </c>
      <c r="I150" s="6" t="s">
        <v>616</v>
      </c>
      <c r="J150" s="6" t="s">
        <v>617</v>
      </c>
      <c r="K150" s="6" t="s">
        <v>411</v>
      </c>
      <c r="L150" s="6" t="s">
        <v>92</v>
      </c>
      <c r="M150" s="12">
        <v>27445.439999999999</v>
      </c>
      <c r="N150" s="12" t="s">
        <v>824</v>
      </c>
      <c r="O150" s="10">
        <v>22303.52</v>
      </c>
      <c r="P150" t="s">
        <v>824</v>
      </c>
      <c r="Z150" s="4"/>
      <c r="AD150" t="s">
        <v>825</v>
      </c>
      <c r="AE150" s="3">
        <v>45392</v>
      </c>
    </row>
    <row r="151" spans="1:31" x14ac:dyDescent="0.25">
      <c r="A151">
        <v>2024</v>
      </c>
      <c r="B151" s="3">
        <v>45292</v>
      </c>
      <c r="C151" s="3">
        <v>45381</v>
      </c>
      <c r="D151" t="s">
        <v>84</v>
      </c>
      <c r="E151" s="10">
        <v>68764</v>
      </c>
      <c r="F151" t="s">
        <v>216</v>
      </c>
      <c r="G151" t="s">
        <v>216</v>
      </c>
      <c r="H151" t="s">
        <v>588</v>
      </c>
      <c r="I151" s="6" t="s">
        <v>618</v>
      </c>
      <c r="J151" s="6" t="s">
        <v>619</v>
      </c>
      <c r="K151" s="6" t="s">
        <v>620</v>
      </c>
      <c r="L151" s="6" t="s">
        <v>91</v>
      </c>
      <c r="M151" s="12">
        <v>8380.6</v>
      </c>
      <c r="N151" s="12" t="s">
        <v>824</v>
      </c>
      <c r="O151" s="10">
        <v>6908.94</v>
      </c>
      <c r="P151" t="s">
        <v>824</v>
      </c>
      <c r="Z151" s="4"/>
      <c r="AD151" t="s">
        <v>825</v>
      </c>
      <c r="AE151" s="3">
        <v>45392</v>
      </c>
    </row>
    <row r="152" spans="1:31" x14ac:dyDescent="0.25">
      <c r="A152">
        <v>2024</v>
      </c>
      <c r="B152" s="3">
        <v>45292</v>
      </c>
      <c r="C152" s="3">
        <v>45381</v>
      </c>
      <c r="D152" t="s">
        <v>84</v>
      </c>
      <c r="E152" s="10">
        <v>10503</v>
      </c>
      <c r="F152" t="s">
        <v>250</v>
      </c>
      <c r="G152" t="s">
        <v>250</v>
      </c>
      <c r="H152" t="s">
        <v>588</v>
      </c>
      <c r="I152" s="6" t="s">
        <v>621</v>
      </c>
      <c r="J152" s="6" t="s">
        <v>392</v>
      </c>
      <c r="K152" s="6" t="s">
        <v>487</v>
      </c>
      <c r="L152" s="6" t="s">
        <v>92</v>
      </c>
      <c r="M152" s="12">
        <v>25520.5</v>
      </c>
      <c r="N152" s="12" t="s">
        <v>824</v>
      </c>
      <c r="O152" s="10">
        <v>19826.78</v>
      </c>
      <c r="P152" t="s">
        <v>824</v>
      </c>
      <c r="Z152" s="4"/>
      <c r="AD152" t="s">
        <v>825</v>
      </c>
      <c r="AE152" s="3">
        <v>45392</v>
      </c>
    </row>
    <row r="153" spans="1:31" x14ac:dyDescent="0.25">
      <c r="A153">
        <v>2024</v>
      </c>
      <c r="B153" s="3">
        <v>45292</v>
      </c>
      <c r="C153" s="3">
        <v>45381</v>
      </c>
      <c r="D153" t="s">
        <v>84</v>
      </c>
      <c r="E153" s="10">
        <v>68220</v>
      </c>
      <c r="F153" t="s">
        <v>251</v>
      </c>
      <c r="G153" t="s">
        <v>251</v>
      </c>
      <c r="H153" t="s">
        <v>588</v>
      </c>
      <c r="I153" s="6" t="s">
        <v>622</v>
      </c>
      <c r="J153" s="6" t="s">
        <v>623</v>
      </c>
      <c r="K153" s="6" t="s">
        <v>624</v>
      </c>
      <c r="L153" s="6" t="s">
        <v>91</v>
      </c>
      <c r="M153" s="12">
        <v>63338.86</v>
      </c>
      <c r="N153" s="12" t="s">
        <v>824</v>
      </c>
      <c r="O153" s="10">
        <v>48903.3</v>
      </c>
      <c r="P153" t="s">
        <v>824</v>
      </c>
      <c r="Z153" s="4"/>
      <c r="AD153" t="s">
        <v>825</v>
      </c>
      <c r="AE153" s="3">
        <v>45392</v>
      </c>
    </row>
    <row r="154" spans="1:31" x14ac:dyDescent="0.25">
      <c r="A154">
        <v>2024</v>
      </c>
      <c r="B154" s="3">
        <v>45292</v>
      </c>
      <c r="C154" s="3">
        <v>45381</v>
      </c>
      <c r="D154" t="s">
        <v>84</v>
      </c>
      <c r="E154" s="10">
        <v>69024</v>
      </c>
      <c r="F154" t="s">
        <v>252</v>
      </c>
      <c r="G154" t="s">
        <v>252</v>
      </c>
      <c r="H154" t="s">
        <v>588</v>
      </c>
      <c r="I154" s="6" t="s">
        <v>625</v>
      </c>
      <c r="J154" s="6" t="s">
        <v>626</v>
      </c>
      <c r="K154" s="6" t="s">
        <v>572</v>
      </c>
      <c r="L154" s="6" t="s">
        <v>91</v>
      </c>
      <c r="M154" s="12">
        <v>27196.5</v>
      </c>
      <c r="N154" s="12" t="s">
        <v>824</v>
      </c>
      <c r="O154" s="10">
        <v>22134.2</v>
      </c>
      <c r="P154" t="s">
        <v>824</v>
      </c>
      <c r="Z154" s="4"/>
      <c r="AD154" t="s">
        <v>825</v>
      </c>
      <c r="AE154" s="3">
        <v>45392</v>
      </c>
    </row>
    <row r="155" spans="1:31" x14ac:dyDescent="0.25">
      <c r="A155">
        <v>2024</v>
      </c>
      <c r="B155" s="3">
        <v>45292</v>
      </c>
      <c r="C155" s="3">
        <v>45381</v>
      </c>
      <c r="D155" t="s">
        <v>84</v>
      </c>
      <c r="E155" s="10">
        <v>60710</v>
      </c>
      <c r="F155" t="s">
        <v>212</v>
      </c>
      <c r="G155" t="s">
        <v>212</v>
      </c>
      <c r="H155" t="s">
        <v>588</v>
      </c>
      <c r="I155" t="s">
        <v>627</v>
      </c>
      <c r="J155" t="s">
        <v>354</v>
      </c>
      <c r="K155" t="s">
        <v>628</v>
      </c>
      <c r="L155" t="s">
        <v>92</v>
      </c>
      <c r="M155" s="10">
        <v>23701.78</v>
      </c>
      <c r="N155" s="10" t="s">
        <v>824</v>
      </c>
      <c r="O155" s="10">
        <v>18589.78</v>
      </c>
      <c r="P155" t="s">
        <v>824</v>
      </c>
      <c r="Z155" s="4"/>
      <c r="AD155" t="s">
        <v>825</v>
      </c>
      <c r="AE155" s="3">
        <v>45392</v>
      </c>
    </row>
    <row r="156" spans="1:31" x14ac:dyDescent="0.25">
      <c r="A156">
        <v>2024</v>
      </c>
      <c r="B156" s="3">
        <v>45292</v>
      </c>
      <c r="C156" s="3">
        <v>45381</v>
      </c>
      <c r="D156" t="s">
        <v>84</v>
      </c>
      <c r="E156" s="10">
        <v>68764</v>
      </c>
      <c r="F156" t="s">
        <v>216</v>
      </c>
      <c r="G156" t="s">
        <v>216</v>
      </c>
      <c r="H156" t="s">
        <v>588</v>
      </c>
      <c r="I156" t="s">
        <v>629</v>
      </c>
      <c r="J156" t="s">
        <v>354</v>
      </c>
      <c r="K156" t="s">
        <v>294</v>
      </c>
      <c r="L156" t="s">
        <v>91</v>
      </c>
      <c r="M156" s="10">
        <v>15073.76</v>
      </c>
      <c r="N156" s="10" t="s">
        <v>824</v>
      </c>
      <c r="O156" s="10">
        <v>12567.14</v>
      </c>
      <c r="P156" t="s">
        <v>824</v>
      </c>
      <c r="Z156" s="4"/>
      <c r="AD156" t="s">
        <v>825</v>
      </c>
      <c r="AE156" s="3">
        <v>45392</v>
      </c>
    </row>
    <row r="157" spans="1:31" x14ac:dyDescent="0.25">
      <c r="A157">
        <v>2024</v>
      </c>
      <c r="B157" s="3">
        <v>45292</v>
      </c>
      <c r="C157" s="3">
        <v>45381</v>
      </c>
      <c r="D157" t="s">
        <v>84</v>
      </c>
      <c r="E157" s="10">
        <v>68812</v>
      </c>
      <c r="F157" t="s">
        <v>253</v>
      </c>
      <c r="G157" t="s">
        <v>253</v>
      </c>
      <c r="H157" t="s">
        <v>588</v>
      </c>
      <c r="I157" t="s">
        <v>630</v>
      </c>
      <c r="J157" t="s">
        <v>631</v>
      </c>
      <c r="K157" t="s">
        <v>302</v>
      </c>
      <c r="L157" t="s">
        <v>92</v>
      </c>
      <c r="M157" s="10">
        <v>25761.5</v>
      </c>
      <c r="N157" s="10" t="s">
        <v>824</v>
      </c>
      <c r="O157" s="10">
        <v>20979.26</v>
      </c>
      <c r="P157" t="s">
        <v>824</v>
      </c>
      <c r="Z157" s="4"/>
      <c r="AD157" t="s">
        <v>825</v>
      </c>
      <c r="AE157" s="3">
        <v>45392</v>
      </c>
    </row>
    <row r="158" spans="1:31" x14ac:dyDescent="0.25">
      <c r="A158">
        <v>2024</v>
      </c>
      <c r="B158" s="3">
        <v>45292</v>
      </c>
      <c r="C158" s="3">
        <v>45381</v>
      </c>
      <c r="D158" t="s">
        <v>84</v>
      </c>
      <c r="E158" s="10">
        <v>68764</v>
      </c>
      <c r="F158" t="s">
        <v>216</v>
      </c>
      <c r="G158" t="s">
        <v>216</v>
      </c>
      <c r="H158" t="s">
        <v>588</v>
      </c>
      <c r="I158" s="4" t="s">
        <v>632</v>
      </c>
      <c r="J158" s="4" t="s">
        <v>633</v>
      </c>
      <c r="K158" s="4" t="s">
        <v>634</v>
      </c>
      <c r="L158" s="4" t="s">
        <v>92</v>
      </c>
      <c r="M158" s="11">
        <v>8629.52</v>
      </c>
      <c r="N158" s="11" t="s">
        <v>824</v>
      </c>
      <c r="O158" s="11">
        <v>7104.32</v>
      </c>
      <c r="P158" s="4" t="s">
        <v>824</v>
      </c>
      <c r="Q158" s="4"/>
      <c r="R158" s="4"/>
      <c r="S158" s="4"/>
      <c r="T158" s="4"/>
      <c r="U158" s="4"/>
      <c r="V158" s="4"/>
      <c r="W158" s="4"/>
      <c r="X158" s="4"/>
      <c r="Y158" s="4"/>
      <c r="Z158" s="4">
        <v>4</v>
      </c>
      <c r="AD158" t="s">
        <v>825</v>
      </c>
      <c r="AE158" s="3">
        <v>45392</v>
      </c>
    </row>
    <row r="159" spans="1:31" x14ac:dyDescent="0.25">
      <c r="A159">
        <v>2024</v>
      </c>
      <c r="B159" s="3">
        <v>45292</v>
      </c>
      <c r="C159" s="3">
        <v>45381</v>
      </c>
      <c r="D159" t="s">
        <v>84</v>
      </c>
      <c r="E159" s="10">
        <v>10403</v>
      </c>
      <c r="F159" t="s">
        <v>215</v>
      </c>
      <c r="G159" t="s">
        <v>215</v>
      </c>
      <c r="H159" t="s">
        <v>588</v>
      </c>
      <c r="I159" t="s">
        <v>635</v>
      </c>
      <c r="J159" t="s">
        <v>402</v>
      </c>
      <c r="K159" t="s">
        <v>340</v>
      </c>
      <c r="L159" t="s">
        <v>92</v>
      </c>
      <c r="M159" s="10">
        <v>24368.560000000001</v>
      </c>
      <c r="N159" s="10" t="s">
        <v>824</v>
      </c>
      <c r="O159" s="10">
        <v>19043.28</v>
      </c>
      <c r="P159" t="s">
        <v>824</v>
      </c>
      <c r="Z159" s="4"/>
      <c r="AD159" t="s">
        <v>825</v>
      </c>
      <c r="AE159" s="3">
        <v>45392</v>
      </c>
    </row>
    <row r="160" spans="1:31" x14ac:dyDescent="0.25">
      <c r="A160">
        <v>2024</v>
      </c>
      <c r="B160" s="3">
        <v>45292</v>
      </c>
      <c r="C160" s="3">
        <v>45381</v>
      </c>
      <c r="D160" t="s">
        <v>84</v>
      </c>
      <c r="E160" s="10">
        <v>10111</v>
      </c>
      <c r="F160" t="s">
        <v>235</v>
      </c>
      <c r="G160" t="s">
        <v>235</v>
      </c>
      <c r="H160" t="s">
        <v>588</v>
      </c>
      <c r="I160" t="s">
        <v>636</v>
      </c>
      <c r="J160" t="s">
        <v>402</v>
      </c>
      <c r="K160" t="s">
        <v>340</v>
      </c>
      <c r="L160" t="s">
        <v>92</v>
      </c>
      <c r="M160" s="10">
        <v>23778</v>
      </c>
      <c r="N160" s="10" t="s">
        <v>824</v>
      </c>
      <c r="O160" s="10">
        <v>18641.61</v>
      </c>
      <c r="P160" t="s">
        <v>824</v>
      </c>
      <c r="Z160" s="4"/>
      <c r="AD160" t="s">
        <v>825</v>
      </c>
      <c r="AE160" s="3">
        <v>45392</v>
      </c>
    </row>
    <row r="161" spans="1:31" x14ac:dyDescent="0.25">
      <c r="A161">
        <v>2024</v>
      </c>
      <c r="B161" s="3">
        <v>45292</v>
      </c>
      <c r="C161" s="3">
        <v>45381</v>
      </c>
      <c r="D161" t="s">
        <v>84</v>
      </c>
      <c r="E161" s="10">
        <v>60303</v>
      </c>
      <c r="F161" t="s">
        <v>237</v>
      </c>
      <c r="G161" t="s">
        <v>237</v>
      </c>
      <c r="H161" t="s">
        <v>588</v>
      </c>
      <c r="I161" t="s">
        <v>637</v>
      </c>
      <c r="J161" t="s">
        <v>468</v>
      </c>
      <c r="K161" t="s">
        <v>638</v>
      </c>
      <c r="L161" t="s">
        <v>91</v>
      </c>
      <c r="M161" s="10">
        <v>25889.24</v>
      </c>
      <c r="N161" s="10" t="s">
        <v>824</v>
      </c>
      <c r="O161" s="10">
        <v>20077.560000000001</v>
      </c>
      <c r="P161" t="s">
        <v>824</v>
      </c>
      <c r="Z161" s="4"/>
      <c r="AD161" t="s">
        <v>825</v>
      </c>
      <c r="AE161" s="3">
        <v>45392</v>
      </c>
    </row>
    <row r="162" spans="1:31" x14ac:dyDescent="0.25">
      <c r="A162">
        <v>2024</v>
      </c>
      <c r="B162" s="3">
        <v>45292</v>
      </c>
      <c r="C162" s="3">
        <v>45381</v>
      </c>
      <c r="D162" t="s">
        <v>84</v>
      </c>
      <c r="E162" s="10">
        <v>68764</v>
      </c>
      <c r="F162" t="s">
        <v>216</v>
      </c>
      <c r="G162" t="s">
        <v>216</v>
      </c>
      <c r="H162" t="s">
        <v>588</v>
      </c>
      <c r="I162" t="s">
        <v>639</v>
      </c>
      <c r="J162" t="s">
        <v>468</v>
      </c>
      <c r="K162" t="s">
        <v>294</v>
      </c>
      <c r="L162" t="s">
        <v>91</v>
      </c>
      <c r="M162" s="10">
        <v>8380.6</v>
      </c>
      <c r="N162" s="10" t="s">
        <v>824</v>
      </c>
      <c r="O162" s="10">
        <v>6908.94</v>
      </c>
      <c r="P162" t="s">
        <v>824</v>
      </c>
      <c r="Z162" s="4"/>
      <c r="AD162" t="s">
        <v>825</v>
      </c>
      <c r="AE162" s="3">
        <v>45392</v>
      </c>
    </row>
    <row r="163" spans="1:31" x14ac:dyDescent="0.25">
      <c r="A163">
        <v>2024</v>
      </c>
      <c r="B163" s="3">
        <v>45292</v>
      </c>
      <c r="C163" s="3">
        <v>45381</v>
      </c>
      <c r="D163" t="s">
        <v>84</v>
      </c>
      <c r="E163" s="10">
        <v>68688</v>
      </c>
      <c r="F163" t="s">
        <v>254</v>
      </c>
      <c r="G163" t="s">
        <v>254</v>
      </c>
      <c r="H163" t="s">
        <v>588</v>
      </c>
      <c r="I163" t="s">
        <v>593</v>
      </c>
      <c r="J163" t="s">
        <v>407</v>
      </c>
      <c r="K163" t="s">
        <v>640</v>
      </c>
      <c r="L163" t="s">
        <v>91</v>
      </c>
      <c r="M163" s="10">
        <v>38419.94</v>
      </c>
      <c r="N163" s="10" t="s">
        <v>824</v>
      </c>
      <c r="O163" s="10">
        <v>30902</v>
      </c>
      <c r="P163" t="s">
        <v>824</v>
      </c>
      <c r="Z163" s="4"/>
      <c r="AD163" t="s">
        <v>825</v>
      </c>
      <c r="AE163" s="3">
        <v>45392</v>
      </c>
    </row>
    <row r="164" spans="1:31" x14ac:dyDescent="0.25">
      <c r="A164">
        <v>2024</v>
      </c>
      <c r="B164" s="3">
        <v>45292</v>
      </c>
      <c r="C164" s="3">
        <v>45381</v>
      </c>
      <c r="D164" t="s">
        <v>84</v>
      </c>
      <c r="E164" s="10">
        <v>68764</v>
      </c>
      <c r="F164" t="s">
        <v>216</v>
      </c>
      <c r="G164" t="s">
        <v>216</v>
      </c>
      <c r="H164" t="s">
        <v>588</v>
      </c>
      <c r="I164" s="4" t="s">
        <v>641</v>
      </c>
      <c r="J164" s="4" t="s">
        <v>407</v>
      </c>
      <c r="K164" s="4" t="s">
        <v>642</v>
      </c>
      <c r="L164" s="4" t="s">
        <v>92</v>
      </c>
      <c r="M164" s="11">
        <v>8878.4599999999991</v>
      </c>
      <c r="N164" s="11" t="s">
        <v>824</v>
      </c>
      <c r="O164" s="11">
        <v>7299.74</v>
      </c>
      <c r="P164" s="4" t="s">
        <v>824</v>
      </c>
      <c r="Q164" s="4"/>
      <c r="R164" s="4"/>
      <c r="S164" s="4"/>
      <c r="T164" s="4"/>
      <c r="U164" s="4"/>
      <c r="V164" s="4"/>
      <c r="W164" s="4"/>
      <c r="X164" s="4"/>
      <c r="Y164" s="4"/>
      <c r="Z164" s="4">
        <v>4</v>
      </c>
      <c r="AD164" t="s">
        <v>825</v>
      </c>
      <c r="AE164" s="3">
        <v>45392</v>
      </c>
    </row>
    <row r="165" spans="1:31" x14ac:dyDescent="0.25">
      <c r="A165">
        <v>2024</v>
      </c>
      <c r="B165" s="3">
        <v>45292</v>
      </c>
      <c r="C165" s="3">
        <v>45381</v>
      </c>
      <c r="D165" t="s">
        <v>84</v>
      </c>
      <c r="E165" s="10">
        <v>68764</v>
      </c>
      <c r="F165" t="s">
        <v>216</v>
      </c>
      <c r="G165" t="s">
        <v>216</v>
      </c>
      <c r="H165" t="s">
        <v>588</v>
      </c>
      <c r="I165" t="s">
        <v>643</v>
      </c>
      <c r="J165" t="s">
        <v>644</v>
      </c>
      <c r="K165" t="s">
        <v>315</v>
      </c>
      <c r="L165" t="s">
        <v>91</v>
      </c>
      <c r="M165" s="10">
        <v>8380.6</v>
      </c>
      <c r="N165" s="10" t="s">
        <v>824</v>
      </c>
      <c r="O165" s="10">
        <v>6908.94</v>
      </c>
      <c r="P165" t="s">
        <v>824</v>
      </c>
      <c r="Z165" s="4"/>
      <c r="AD165" t="s">
        <v>825</v>
      </c>
      <c r="AE165" s="3">
        <v>45392</v>
      </c>
    </row>
    <row r="166" spans="1:31" x14ac:dyDescent="0.25">
      <c r="A166">
        <v>2024</v>
      </c>
      <c r="B166" s="3">
        <v>45292</v>
      </c>
      <c r="C166" s="3">
        <v>45381</v>
      </c>
      <c r="D166" t="s">
        <v>84</v>
      </c>
      <c r="E166" s="10">
        <v>68932</v>
      </c>
      <c r="F166" t="s">
        <v>255</v>
      </c>
      <c r="G166" t="s">
        <v>255</v>
      </c>
      <c r="H166" t="s">
        <v>588</v>
      </c>
      <c r="I166" t="s">
        <v>645</v>
      </c>
      <c r="J166" t="s">
        <v>452</v>
      </c>
      <c r="K166" t="s">
        <v>646</v>
      </c>
      <c r="L166" t="s">
        <v>91</v>
      </c>
      <c r="M166" s="10">
        <v>24016.18</v>
      </c>
      <c r="N166" s="10" t="s">
        <v>824</v>
      </c>
      <c r="O166" s="10">
        <v>19342.240000000002</v>
      </c>
      <c r="P166" t="s">
        <v>824</v>
      </c>
      <c r="Z166" s="4"/>
      <c r="AD166" t="s">
        <v>825</v>
      </c>
      <c r="AE166" s="3">
        <v>45392</v>
      </c>
    </row>
    <row r="167" spans="1:31" x14ac:dyDescent="0.25">
      <c r="A167">
        <v>2024</v>
      </c>
      <c r="B167" s="3">
        <v>45292</v>
      </c>
      <c r="C167" s="3">
        <v>45381</v>
      </c>
      <c r="D167" t="s">
        <v>84</v>
      </c>
      <c r="E167" s="10">
        <v>68443</v>
      </c>
      <c r="F167" t="s">
        <v>256</v>
      </c>
      <c r="G167" t="s">
        <v>256</v>
      </c>
      <c r="H167" t="s">
        <v>588</v>
      </c>
      <c r="I167" t="s">
        <v>647</v>
      </c>
      <c r="J167" t="s">
        <v>452</v>
      </c>
      <c r="K167" t="s">
        <v>315</v>
      </c>
      <c r="L167" t="s">
        <v>92</v>
      </c>
      <c r="M167" s="10">
        <v>26200.78</v>
      </c>
      <c r="N167" s="10" t="s">
        <v>824</v>
      </c>
      <c r="O167" s="10">
        <v>21456.959999999999</v>
      </c>
      <c r="P167" t="s">
        <v>824</v>
      </c>
      <c r="Z167" s="4"/>
      <c r="AD167" t="s">
        <v>825</v>
      </c>
      <c r="AE167" s="3">
        <v>45392</v>
      </c>
    </row>
    <row r="168" spans="1:31" x14ac:dyDescent="0.25">
      <c r="A168">
        <v>2024</v>
      </c>
      <c r="B168" s="3">
        <v>45292</v>
      </c>
      <c r="C168" s="3">
        <v>45381</v>
      </c>
      <c r="D168" t="s">
        <v>84</v>
      </c>
      <c r="E168" s="10">
        <v>68324</v>
      </c>
      <c r="F168" t="s">
        <v>257</v>
      </c>
      <c r="G168" t="s">
        <v>257</v>
      </c>
      <c r="H168" t="s">
        <v>588</v>
      </c>
      <c r="I168" t="s">
        <v>648</v>
      </c>
      <c r="J168" t="s">
        <v>532</v>
      </c>
      <c r="K168" t="s">
        <v>649</v>
      </c>
      <c r="L168" t="s">
        <v>92</v>
      </c>
      <c r="M168" s="10">
        <v>27831.62</v>
      </c>
      <c r="N168" s="10" t="s">
        <v>824</v>
      </c>
      <c r="O168" s="10">
        <v>22633.64</v>
      </c>
      <c r="P168" t="s">
        <v>824</v>
      </c>
      <c r="Z168" s="4"/>
      <c r="AD168" t="s">
        <v>825</v>
      </c>
      <c r="AE168" s="3">
        <v>45392</v>
      </c>
    </row>
    <row r="169" spans="1:31" x14ac:dyDescent="0.25">
      <c r="A169">
        <v>2024</v>
      </c>
      <c r="B169" s="3">
        <v>45292</v>
      </c>
      <c r="C169" s="3">
        <v>45381</v>
      </c>
      <c r="D169" t="s">
        <v>84</v>
      </c>
      <c r="E169" s="10">
        <v>60303</v>
      </c>
      <c r="F169" t="s">
        <v>237</v>
      </c>
      <c r="G169" t="s">
        <v>237</v>
      </c>
      <c r="H169" t="s">
        <v>588</v>
      </c>
      <c r="I169" s="4" t="s">
        <v>650</v>
      </c>
      <c r="J169" s="4" t="s">
        <v>532</v>
      </c>
      <c r="K169" s="4" t="s">
        <v>527</v>
      </c>
      <c r="L169" s="4" t="s">
        <v>92</v>
      </c>
      <c r="M169" s="11">
        <v>27133.9</v>
      </c>
      <c r="N169" s="11" t="s">
        <v>824</v>
      </c>
      <c r="O169" s="11">
        <v>20794.400000000001</v>
      </c>
      <c r="P169" s="4" t="s">
        <v>824</v>
      </c>
      <c r="Q169" s="4"/>
      <c r="R169" s="4"/>
      <c r="S169" s="4"/>
      <c r="T169" s="4"/>
      <c r="U169" s="4"/>
      <c r="V169" s="4"/>
      <c r="W169" s="4"/>
      <c r="X169" s="4"/>
      <c r="Y169" s="4"/>
      <c r="Z169" s="4">
        <v>7</v>
      </c>
      <c r="AD169" t="s">
        <v>825</v>
      </c>
      <c r="AE169" s="3">
        <v>45392</v>
      </c>
    </row>
    <row r="170" spans="1:31" x14ac:dyDescent="0.25">
      <c r="A170">
        <v>2024</v>
      </c>
      <c r="B170" s="3">
        <v>45292</v>
      </c>
      <c r="C170" s="3">
        <v>45381</v>
      </c>
      <c r="D170" t="s">
        <v>84</v>
      </c>
      <c r="E170" s="10">
        <v>68764</v>
      </c>
      <c r="F170" t="s">
        <v>216</v>
      </c>
      <c r="G170" t="s">
        <v>216</v>
      </c>
      <c r="H170" t="s">
        <v>588</v>
      </c>
      <c r="I170" t="s">
        <v>651</v>
      </c>
      <c r="J170" t="s">
        <v>532</v>
      </c>
      <c r="K170" t="s">
        <v>652</v>
      </c>
      <c r="L170" t="s">
        <v>92</v>
      </c>
      <c r="M170" s="10">
        <v>10312.02</v>
      </c>
      <c r="N170" s="10" t="s">
        <v>824</v>
      </c>
      <c r="O170" s="10">
        <v>8709.58</v>
      </c>
      <c r="P170" t="s">
        <v>824</v>
      </c>
      <c r="Z170" s="4"/>
      <c r="AD170" t="s">
        <v>825</v>
      </c>
      <c r="AE170" s="3">
        <v>45392</v>
      </c>
    </row>
    <row r="171" spans="1:31" x14ac:dyDescent="0.25">
      <c r="A171">
        <v>2024</v>
      </c>
      <c r="B171" s="3">
        <v>45292</v>
      </c>
      <c r="C171" s="3">
        <v>45381</v>
      </c>
      <c r="D171" t="s">
        <v>84</v>
      </c>
      <c r="E171" s="10">
        <v>68764</v>
      </c>
      <c r="F171" t="s">
        <v>216</v>
      </c>
      <c r="G171" t="s">
        <v>216</v>
      </c>
      <c r="H171" t="s">
        <v>588</v>
      </c>
      <c r="I171" t="s">
        <v>653</v>
      </c>
      <c r="J171" t="s">
        <v>654</v>
      </c>
      <c r="K171" t="s">
        <v>454</v>
      </c>
      <c r="L171" t="s">
        <v>92</v>
      </c>
      <c r="M171" s="10">
        <v>8380.6</v>
      </c>
      <c r="N171" s="10" t="s">
        <v>824</v>
      </c>
      <c r="O171" s="10">
        <v>6908.94</v>
      </c>
      <c r="P171" t="s">
        <v>824</v>
      </c>
      <c r="Z171" s="4"/>
      <c r="AD171" t="s">
        <v>825</v>
      </c>
      <c r="AE171" s="3">
        <v>45392</v>
      </c>
    </row>
    <row r="172" spans="1:31" x14ac:dyDescent="0.25">
      <c r="A172">
        <v>2024</v>
      </c>
      <c r="B172" s="3">
        <v>45292</v>
      </c>
      <c r="C172" s="3">
        <v>45381</v>
      </c>
      <c r="D172" t="s">
        <v>84</v>
      </c>
      <c r="E172" s="10">
        <v>60705</v>
      </c>
      <c r="F172" t="s">
        <v>258</v>
      </c>
      <c r="G172" t="s">
        <v>258</v>
      </c>
      <c r="H172" t="s">
        <v>588</v>
      </c>
      <c r="I172" t="s">
        <v>655</v>
      </c>
      <c r="J172" t="s">
        <v>328</v>
      </c>
      <c r="K172" t="s">
        <v>656</v>
      </c>
      <c r="L172" t="s">
        <v>91</v>
      </c>
      <c r="M172" s="10">
        <v>24253.52</v>
      </c>
      <c r="N172" s="10" t="s">
        <v>824</v>
      </c>
      <c r="O172" s="10">
        <v>18965.03</v>
      </c>
      <c r="P172" t="s">
        <v>824</v>
      </c>
      <c r="Z172" s="4"/>
      <c r="AD172" t="s">
        <v>825</v>
      </c>
      <c r="AE172" s="3">
        <v>45392</v>
      </c>
    </row>
    <row r="173" spans="1:31" x14ac:dyDescent="0.25">
      <c r="A173">
        <v>2024</v>
      </c>
      <c r="B173" s="3">
        <v>45292</v>
      </c>
      <c r="C173" s="3">
        <v>45381</v>
      </c>
      <c r="D173" t="s">
        <v>84</v>
      </c>
      <c r="E173" s="10">
        <v>68764</v>
      </c>
      <c r="F173" t="s">
        <v>216</v>
      </c>
      <c r="G173" t="s">
        <v>216</v>
      </c>
      <c r="H173" t="s">
        <v>588</v>
      </c>
      <c r="I173" t="s">
        <v>657</v>
      </c>
      <c r="J173" t="s">
        <v>328</v>
      </c>
      <c r="K173" t="s">
        <v>658</v>
      </c>
      <c r="L173" t="s">
        <v>91</v>
      </c>
      <c r="M173" s="10">
        <v>8380.6</v>
      </c>
      <c r="N173" s="10" t="s">
        <v>824</v>
      </c>
      <c r="O173" s="10">
        <v>6908.94</v>
      </c>
      <c r="P173" t="s">
        <v>824</v>
      </c>
      <c r="Z173" s="4"/>
      <c r="AD173" t="s">
        <v>825</v>
      </c>
      <c r="AE173" s="3">
        <v>45392</v>
      </c>
    </row>
    <row r="174" spans="1:31" x14ac:dyDescent="0.25">
      <c r="A174">
        <v>2024</v>
      </c>
      <c r="B174" s="3">
        <v>45292</v>
      </c>
      <c r="C174" s="3">
        <v>45381</v>
      </c>
      <c r="D174" t="s">
        <v>84</v>
      </c>
      <c r="E174" s="10">
        <v>68764</v>
      </c>
      <c r="F174" t="s">
        <v>216</v>
      </c>
      <c r="G174" t="s">
        <v>216</v>
      </c>
      <c r="H174" t="s">
        <v>588</v>
      </c>
      <c r="I174" t="s">
        <v>659</v>
      </c>
      <c r="J174" t="s">
        <v>328</v>
      </c>
      <c r="K174" t="s">
        <v>658</v>
      </c>
      <c r="L174" t="s">
        <v>92</v>
      </c>
      <c r="M174" s="10">
        <v>8380.6</v>
      </c>
      <c r="N174" s="10" t="s">
        <v>824</v>
      </c>
      <c r="O174" s="10">
        <v>6908.94</v>
      </c>
      <c r="P174" t="s">
        <v>824</v>
      </c>
      <c r="Z174" s="4"/>
      <c r="AD174" t="s">
        <v>825</v>
      </c>
      <c r="AE174" s="3">
        <v>45392</v>
      </c>
    </row>
    <row r="175" spans="1:31" x14ac:dyDescent="0.25">
      <c r="A175">
        <v>2024</v>
      </c>
      <c r="B175" s="3">
        <v>45292</v>
      </c>
      <c r="C175" s="3">
        <v>45381</v>
      </c>
      <c r="D175" t="s">
        <v>84</v>
      </c>
      <c r="E175" s="10">
        <v>68764</v>
      </c>
      <c r="F175" t="s">
        <v>216</v>
      </c>
      <c r="G175" t="s">
        <v>216</v>
      </c>
      <c r="H175" t="s">
        <v>588</v>
      </c>
      <c r="I175" t="s">
        <v>313</v>
      </c>
      <c r="J175" t="s">
        <v>328</v>
      </c>
      <c r="K175" t="s">
        <v>658</v>
      </c>
      <c r="L175" t="s">
        <v>91</v>
      </c>
      <c r="M175" s="10">
        <v>22580.12</v>
      </c>
      <c r="N175" s="10" t="s">
        <v>824</v>
      </c>
      <c r="O175" s="10">
        <v>18477.439999999999</v>
      </c>
      <c r="P175" t="s">
        <v>824</v>
      </c>
      <c r="Z175" s="4"/>
      <c r="AD175" t="s">
        <v>825</v>
      </c>
      <c r="AE175" s="3">
        <v>45392</v>
      </c>
    </row>
    <row r="176" spans="1:31" x14ac:dyDescent="0.25">
      <c r="A176">
        <v>2024</v>
      </c>
      <c r="B176" s="3">
        <v>45292</v>
      </c>
      <c r="C176" s="3">
        <v>45381</v>
      </c>
      <c r="D176" t="s">
        <v>84</v>
      </c>
      <c r="E176" s="10">
        <v>68179</v>
      </c>
      <c r="F176" t="s">
        <v>259</v>
      </c>
      <c r="G176" t="s">
        <v>259</v>
      </c>
      <c r="H176" t="s">
        <v>588</v>
      </c>
      <c r="I176" t="s">
        <v>313</v>
      </c>
      <c r="J176" t="s">
        <v>328</v>
      </c>
      <c r="K176" t="s">
        <v>300</v>
      </c>
      <c r="L176" t="s">
        <v>91</v>
      </c>
      <c r="M176" s="10">
        <v>27445.439999999999</v>
      </c>
      <c r="N176" s="10" t="s">
        <v>824</v>
      </c>
      <c r="O176" s="10">
        <v>22303.52</v>
      </c>
      <c r="P176" t="s">
        <v>824</v>
      </c>
      <c r="Z176" s="4"/>
      <c r="AD176" t="s">
        <v>825</v>
      </c>
      <c r="AE176" s="3">
        <v>45392</v>
      </c>
    </row>
    <row r="177" spans="1:31" x14ac:dyDescent="0.25">
      <c r="A177">
        <v>2024</v>
      </c>
      <c r="B177" s="3">
        <v>45292</v>
      </c>
      <c r="C177" s="3">
        <v>45381</v>
      </c>
      <c r="D177" t="s">
        <v>84</v>
      </c>
      <c r="E177" s="10">
        <v>68764</v>
      </c>
      <c r="F177" t="s">
        <v>216</v>
      </c>
      <c r="G177" t="s">
        <v>216</v>
      </c>
      <c r="H177" t="s">
        <v>588</v>
      </c>
      <c r="I177" t="s">
        <v>660</v>
      </c>
      <c r="J177" t="s">
        <v>661</v>
      </c>
      <c r="K177" t="s">
        <v>380</v>
      </c>
      <c r="L177" t="s">
        <v>91</v>
      </c>
      <c r="M177" s="10">
        <v>15073.76</v>
      </c>
      <c r="N177" s="10" t="s">
        <v>824</v>
      </c>
      <c r="O177" s="10">
        <v>12567.14</v>
      </c>
      <c r="P177" t="s">
        <v>824</v>
      </c>
      <c r="Z177" s="4"/>
      <c r="AD177" t="s">
        <v>825</v>
      </c>
      <c r="AE177" s="3">
        <v>45392</v>
      </c>
    </row>
    <row r="178" spans="1:31" x14ac:dyDescent="0.25">
      <c r="A178">
        <v>2024</v>
      </c>
      <c r="B178" s="3">
        <v>45292</v>
      </c>
      <c r="C178" s="3">
        <v>45381</v>
      </c>
      <c r="D178" t="s">
        <v>84</v>
      </c>
      <c r="E178" s="10">
        <v>10403</v>
      </c>
      <c r="F178" t="s">
        <v>215</v>
      </c>
      <c r="G178" t="s">
        <v>215</v>
      </c>
      <c r="H178" t="s">
        <v>588</v>
      </c>
      <c r="I178" t="s">
        <v>662</v>
      </c>
      <c r="J178" t="s">
        <v>663</v>
      </c>
      <c r="K178" t="s">
        <v>454</v>
      </c>
      <c r="L178" t="s">
        <v>92</v>
      </c>
      <c r="M178" s="10">
        <v>24119.62</v>
      </c>
      <c r="N178" s="10" t="s">
        <v>824</v>
      </c>
      <c r="O178" s="10">
        <v>18873.96</v>
      </c>
      <c r="P178" t="s">
        <v>824</v>
      </c>
      <c r="Z178" s="4"/>
      <c r="AD178" t="s">
        <v>825</v>
      </c>
      <c r="AE178" s="3">
        <v>45392</v>
      </c>
    </row>
    <row r="179" spans="1:31" x14ac:dyDescent="0.25">
      <c r="A179">
        <v>2024</v>
      </c>
      <c r="B179" s="3">
        <v>45292</v>
      </c>
      <c r="C179" s="3">
        <v>45381</v>
      </c>
      <c r="D179" t="s">
        <v>84</v>
      </c>
      <c r="E179" s="10">
        <v>68764</v>
      </c>
      <c r="F179" t="s">
        <v>216</v>
      </c>
      <c r="G179" t="s">
        <v>216</v>
      </c>
      <c r="H179" t="s">
        <v>588</v>
      </c>
      <c r="I179" t="s">
        <v>306</v>
      </c>
      <c r="J179" t="s">
        <v>664</v>
      </c>
      <c r="K179" t="s">
        <v>665</v>
      </c>
      <c r="L179" t="s">
        <v>91</v>
      </c>
      <c r="M179" s="10">
        <v>13272</v>
      </c>
      <c r="N179" s="10" t="s">
        <v>824</v>
      </c>
      <c r="O179" s="10">
        <v>11088.26</v>
      </c>
      <c r="P179" t="s">
        <v>824</v>
      </c>
      <c r="Z179" s="4"/>
      <c r="AD179" t="s">
        <v>825</v>
      </c>
      <c r="AE179" s="3">
        <v>45392</v>
      </c>
    </row>
    <row r="180" spans="1:31" x14ac:dyDescent="0.25">
      <c r="A180">
        <v>2024</v>
      </c>
      <c r="B180" s="3">
        <v>45292</v>
      </c>
      <c r="C180" s="3">
        <v>45381</v>
      </c>
      <c r="D180" t="s">
        <v>84</v>
      </c>
      <c r="E180" s="10">
        <v>68764</v>
      </c>
      <c r="F180" t="s">
        <v>216</v>
      </c>
      <c r="G180" t="s">
        <v>216</v>
      </c>
      <c r="H180" t="s">
        <v>588</v>
      </c>
      <c r="I180" t="s">
        <v>666</v>
      </c>
      <c r="J180" t="s">
        <v>664</v>
      </c>
      <c r="K180" t="s">
        <v>665</v>
      </c>
      <c r="L180" t="s">
        <v>91</v>
      </c>
      <c r="M180" s="10">
        <v>8380.6</v>
      </c>
      <c r="N180" s="10" t="s">
        <v>824</v>
      </c>
      <c r="O180" s="10">
        <v>6908.94</v>
      </c>
      <c r="P180" t="s">
        <v>824</v>
      </c>
      <c r="Z180" s="4"/>
      <c r="AD180" t="s">
        <v>825</v>
      </c>
      <c r="AE180" s="3">
        <v>45392</v>
      </c>
    </row>
    <row r="181" spans="1:31" x14ac:dyDescent="0.25">
      <c r="A181">
        <v>2024</v>
      </c>
      <c r="B181" s="3">
        <v>45292</v>
      </c>
      <c r="C181" s="3">
        <v>45381</v>
      </c>
      <c r="D181" t="s">
        <v>84</v>
      </c>
      <c r="E181" s="10">
        <v>68764</v>
      </c>
      <c r="F181" t="s">
        <v>216</v>
      </c>
      <c r="G181" t="s">
        <v>216</v>
      </c>
      <c r="H181" t="s">
        <v>588</v>
      </c>
      <c r="I181" t="s">
        <v>667</v>
      </c>
      <c r="J181" t="s">
        <v>668</v>
      </c>
      <c r="K181" t="s">
        <v>665</v>
      </c>
      <c r="L181" t="s">
        <v>91</v>
      </c>
      <c r="M181" s="10">
        <v>13272</v>
      </c>
      <c r="N181" s="10" t="s">
        <v>824</v>
      </c>
      <c r="O181" s="10">
        <v>11088.26</v>
      </c>
      <c r="P181" t="s">
        <v>824</v>
      </c>
      <c r="Z181" s="4"/>
      <c r="AD181" t="s">
        <v>825</v>
      </c>
      <c r="AE181" s="3">
        <v>45392</v>
      </c>
    </row>
    <row r="182" spans="1:31" x14ac:dyDescent="0.25">
      <c r="A182">
        <v>2024</v>
      </c>
      <c r="B182" s="3">
        <v>45292</v>
      </c>
      <c r="C182" s="3">
        <v>45381</v>
      </c>
      <c r="D182" t="s">
        <v>84</v>
      </c>
      <c r="E182" s="10">
        <v>68764</v>
      </c>
      <c r="F182" t="s">
        <v>216</v>
      </c>
      <c r="G182" t="s">
        <v>216</v>
      </c>
      <c r="H182" t="s">
        <v>588</v>
      </c>
      <c r="I182" t="s">
        <v>669</v>
      </c>
      <c r="J182" t="s">
        <v>535</v>
      </c>
      <c r="K182" t="s">
        <v>670</v>
      </c>
      <c r="L182" t="s">
        <v>92</v>
      </c>
      <c r="M182" s="10">
        <v>8380.6</v>
      </c>
      <c r="N182" s="10" t="s">
        <v>824</v>
      </c>
      <c r="O182" s="10">
        <v>6908.94</v>
      </c>
      <c r="P182" t="s">
        <v>824</v>
      </c>
      <c r="Z182" s="4"/>
      <c r="AD182" t="s">
        <v>825</v>
      </c>
      <c r="AE182" s="3">
        <v>45392</v>
      </c>
    </row>
    <row r="183" spans="1:31" x14ac:dyDescent="0.25">
      <c r="A183">
        <v>2024</v>
      </c>
      <c r="B183" s="3">
        <v>45292</v>
      </c>
      <c r="C183" s="3">
        <v>45381</v>
      </c>
      <c r="D183" t="s">
        <v>84</v>
      </c>
      <c r="E183" s="10">
        <v>68769</v>
      </c>
      <c r="F183" t="s">
        <v>260</v>
      </c>
      <c r="G183" t="s">
        <v>260</v>
      </c>
      <c r="H183" t="s">
        <v>588</v>
      </c>
      <c r="I183" s="6" t="s">
        <v>671</v>
      </c>
      <c r="J183" s="6" t="s">
        <v>535</v>
      </c>
      <c r="K183" s="6" t="s">
        <v>672</v>
      </c>
      <c r="L183" s="6" t="s">
        <v>92</v>
      </c>
      <c r="M183" s="12">
        <v>26947.58</v>
      </c>
      <c r="N183" s="12" t="s">
        <v>824</v>
      </c>
      <c r="O183" s="10">
        <v>21964.880000000001</v>
      </c>
      <c r="P183" t="s">
        <v>824</v>
      </c>
      <c r="Z183" s="4"/>
      <c r="AD183" t="s">
        <v>825</v>
      </c>
      <c r="AE183" s="3">
        <v>45392</v>
      </c>
    </row>
    <row r="184" spans="1:31" x14ac:dyDescent="0.25">
      <c r="A184">
        <v>2024</v>
      </c>
      <c r="B184" s="3">
        <v>45292</v>
      </c>
      <c r="C184" s="3">
        <v>45381</v>
      </c>
      <c r="D184" t="s">
        <v>84</v>
      </c>
      <c r="E184" s="10">
        <v>60710</v>
      </c>
      <c r="F184" t="s">
        <v>212</v>
      </c>
      <c r="G184" t="s">
        <v>212</v>
      </c>
      <c r="H184" t="s">
        <v>588</v>
      </c>
      <c r="I184" s="6" t="s">
        <v>673</v>
      </c>
      <c r="J184" s="6" t="s">
        <v>472</v>
      </c>
      <c r="K184" s="6" t="s">
        <v>674</v>
      </c>
      <c r="L184" s="6" t="s">
        <v>92</v>
      </c>
      <c r="M184" s="12">
        <v>24199.64</v>
      </c>
      <c r="N184" s="12" t="s">
        <v>824</v>
      </c>
      <c r="O184" s="10">
        <v>18928.39</v>
      </c>
      <c r="P184" t="s">
        <v>824</v>
      </c>
      <c r="Z184" s="4"/>
      <c r="AD184" t="s">
        <v>825</v>
      </c>
      <c r="AE184" s="3">
        <v>45392</v>
      </c>
    </row>
    <row r="185" spans="1:31" x14ac:dyDescent="0.25">
      <c r="A185">
        <v>2024</v>
      </c>
      <c r="B185" s="3">
        <v>45292</v>
      </c>
      <c r="C185" s="3">
        <v>45381</v>
      </c>
      <c r="D185" t="s">
        <v>84</v>
      </c>
      <c r="E185" s="10">
        <v>68764</v>
      </c>
      <c r="F185" t="s">
        <v>216</v>
      </c>
      <c r="G185" t="s">
        <v>216</v>
      </c>
      <c r="H185" t="s">
        <v>588</v>
      </c>
      <c r="I185" s="6" t="s">
        <v>675</v>
      </c>
      <c r="J185" s="6" t="s">
        <v>676</v>
      </c>
      <c r="K185" s="6" t="s">
        <v>677</v>
      </c>
      <c r="L185" s="6" t="s">
        <v>91</v>
      </c>
      <c r="M185" s="12">
        <v>15073.76</v>
      </c>
      <c r="N185" s="12" t="s">
        <v>824</v>
      </c>
      <c r="O185" s="10">
        <v>12567.14</v>
      </c>
      <c r="P185" t="s">
        <v>824</v>
      </c>
      <c r="Z185" s="4"/>
      <c r="AD185" t="s">
        <v>825</v>
      </c>
      <c r="AE185" s="3">
        <v>45392</v>
      </c>
    </row>
    <row r="186" spans="1:31" x14ac:dyDescent="0.25">
      <c r="A186">
        <v>2024</v>
      </c>
      <c r="B186" s="3">
        <v>45292</v>
      </c>
      <c r="C186" s="3">
        <v>45381</v>
      </c>
      <c r="D186" t="s">
        <v>84</v>
      </c>
      <c r="E186" s="10">
        <v>68764</v>
      </c>
      <c r="F186" t="s">
        <v>216</v>
      </c>
      <c r="G186" t="s">
        <v>216</v>
      </c>
      <c r="H186" t="s">
        <v>588</v>
      </c>
      <c r="I186" s="6" t="s">
        <v>678</v>
      </c>
      <c r="J186" s="6" t="s">
        <v>676</v>
      </c>
      <c r="K186" s="6" t="s">
        <v>677</v>
      </c>
      <c r="L186" s="6" t="s">
        <v>91</v>
      </c>
      <c r="M186" s="12">
        <v>15073.76</v>
      </c>
      <c r="N186" s="12" t="s">
        <v>824</v>
      </c>
      <c r="O186" s="10">
        <v>12567.14</v>
      </c>
      <c r="P186" t="s">
        <v>824</v>
      </c>
      <c r="Z186" s="4"/>
      <c r="AD186" t="s">
        <v>825</v>
      </c>
      <c r="AE186" s="3">
        <v>45392</v>
      </c>
    </row>
    <row r="187" spans="1:31" x14ac:dyDescent="0.25">
      <c r="A187">
        <v>2024</v>
      </c>
      <c r="B187" s="3">
        <v>45292</v>
      </c>
      <c r="C187" s="3">
        <v>45381</v>
      </c>
      <c r="D187" t="s">
        <v>84</v>
      </c>
      <c r="E187" s="10">
        <v>68123</v>
      </c>
      <c r="F187" t="s">
        <v>261</v>
      </c>
      <c r="G187" t="s">
        <v>261</v>
      </c>
      <c r="H187" t="s">
        <v>588</v>
      </c>
      <c r="I187" s="6" t="s">
        <v>679</v>
      </c>
      <c r="J187" s="6" t="s">
        <v>680</v>
      </c>
      <c r="K187" s="6" t="s">
        <v>681</v>
      </c>
      <c r="L187" s="6" t="s">
        <v>92</v>
      </c>
      <c r="M187" s="12">
        <v>33936.6</v>
      </c>
      <c r="N187" s="12" t="s">
        <v>824</v>
      </c>
      <c r="O187" s="10">
        <v>27393.78</v>
      </c>
      <c r="P187" t="s">
        <v>824</v>
      </c>
      <c r="Z187" s="4"/>
      <c r="AD187" t="s">
        <v>825</v>
      </c>
      <c r="AE187" s="3">
        <v>45392</v>
      </c>
    </row>
    <row r="188" spans="1:31" x14ac:dyDescent="0.25">
      <c r="A188">
        <v>2024</v>
      </c>
      <c r="B188" s="3">
        <v>45292</v>
      </c>
      <c r="C188" s="3">
        <v>45381</v>
      </c>
      <c r="D188" t="s">
        <v>84</v>
      </c>
      <c r="E188" s="10">
        <v>68764</v>
      </c>
      <c r="F188" t="s">
        <v>216</v>
      </c>
      <c r="G188" t="s">
        <v>216</v>
      </c>
      <c r="H188" t="s">
        <v>588</v>
      </c>
      <c r="I188" s="6" t="s">
        <v>682</v>
      </c>
      <c r="J188" s="6" t="s">
        <v>415</v>
      </c>
      <c r="K188" s="6" t="s">
        <v>683</v>
      </c>
      <c r="L188" s="6" t="s">
        <v>91</v>
      </c>
      <c r="M188" s="12">
        <v>15073.76</v>
      </c>
      <c r="N188" s="12" t="s">
        <v>824</v>
      </c>
      <c r="O188" s="10">
        <v>12567.14</v>
      </c>
      <c r="P188" t="s">
        <v>824</v>
      </c>
      <c r="Z188" s="4"/>
      <c r="AD188" t="s">
        <v>825</v>
      </c>
      <c r="AE188" s="3">
        <v>45392</v>
      </c>
    </row>
    <row r="189" spans="1:31" x14ac:dyDescent="0.25">
      <c r="A189">
        <v>2024</v>
      </c>
      <c r="B189" s="3">
        <v>45292</v>
      </c>
      <c r="C189" s="3">
        <v>45381</v>
      </c>
      <c r="D189" t="s">
        <v>84</v>
      </c>
      <c r="E189" s="10">
        <v>10110</v>
      </c>
      <c r="F189" t="s">
        <v>213</v>
      </c>
      <c r="G189" t="s">
        <v>213</v>
      </c>
      <c r="H189" t="s">
        <v>588</v>
      </c>
      <c r="I189" s="6" t="s">
        <v>684</v>
      </c>
      <c r="J189" s="6" t="s">
        <v>293</v>
      </c>
      <c r="K189" s="6" t="s">
        <v>315</v>
      </c>
      <c r="L189" s="6" t="s">
        <v>92</v>
      </c>
      <c r="M189" s="12">
        <v>25613.200000000001</v>
      </c>
      <c r="N189" s="12" t="s">
        <v>824</v>
      </c>
      <c r="O189" s="10">
        <v>19889.82</v>
      </c>
      <c r="P189" t="s">
        <v>824</v>
      </c>
      <c r="Z189" s="4"/>
      <c r="AD189" t="s">
        <v>825</v>
      </c>
      <c r="AE189" s="3">
        <v>45392</v>
      </c>
    </row>
    <row r="190" spans="1:31" x14ac:dyDescent="0.25">
      <c r="A190">
        <v>2024</v>
      </c>
      <c r="B190" s="3">
        <v>45292</v>
      </c>
      <c r="C190" s="3">
        <v>45381</v>
      </c>
      <c r="D190" t="s">
        <v>84</v>
      </c>
      <c r="E190" s="10">
        <v>68942</v>
      </c>
      <c r="F190" t="s">
        <v>262</v>
      </c>
      <c r="G190" t="s">
        <v>262</v>
      </c>
      <c r="H190" t="s">
        <v>588</v>
      </c>
      <c r="I190" s="6" t="s">
        <v>685</v>
      </c>
      <c r="J190" s="6" t="s">
        <v>419</v>
      </c>
      <c r="K190" s="6" t="s">
        <v>340</v>
      </c>
      <c r="L190" s="6" t="s">
        <v>92</v>
      </c>
      <c r="M190" s="12">
        <v>18773.22</v>
      </c>
      <c r="N190" s="12" t="s">
        <v>824</v>
      </c>
      <c r="O190" s="10">
        <v>15536.56</v>
      </c>
      <c r="P190" t="s">
        <v>824</v>
      </c>
      <c r="Z190" s="4"/>
      <c r="AD190" t="s">
        <v>825</v>
      </c>
      <c r="AE190" s="3">
        <v>45392</v>
      </c>
    </row>
    <row r="191" spans="1:31" x14ac:dyDescent="0.25">
      <c r="A191">
        <v>2024</v>
      </c>
      <c r="B191" s="3">
        <v>45292</v>
      </c>
      <c r="C191" s="3">
        <v>45381</v>
      </c>
      <c r="D191" t="s">
        <v>84</v>
      </c>
      <c r="E191" s="10">
        <v>68844</v>
      </c>
      <c r="F191" t="s">
        <v>263</v>
      </c>
      <c r="G191" t="s">
        <v>263</v>
      </c>
      <c r="H191" t="s">
        <v>588</v>
      </c>
      <c r="I191" t="s">
        <v>686</v>
      </c>
      <c r="J191" t="s">
        <v>362</v>
      </c>
      <c r="K191" t="s">
        <v>411</v>
      </c>
      <c r="L191" t="s">
        <v>92</v>
      </c>
      <c r="M191" s="10">
        <v>14329.46</v>
      </c>
      <c r="N191" s="10" t="s">
        <v>824</v>
      </c>
      <c r="O191" s="10">
        <v>11691.72</v>
      </c>
      <c r="P191" t="s">
        <v>824</v>
      </c>
      <c r="Z191" s="4"/>
      <c r="AD191" t="s">
        <v>825</v>
      </c>
      <c r="AE191" s="3">
        <v>45392</v>
      </c>
    </row>
    <row r="192" spans="1:31" x14ac:dyDescent="0.25">
      <c r="A192">
        <v>2024</v>
      </c>
      <c r="B192" s="3">
        <v>45292</v>
      </c>
      <c r="C192" s="3">
        <v>45381</v>
      </c>
      <c r="D192" t="s">
        <v>84</v>
      </c>
      <c r="E192" s="10">
        <v>68764</v>
      </c>
      <c r="F192" t="s">
        <v>216</v>
      </c>
      <c r="G192" t="s">
        <v>216</v>
      </c>
      <c r="H192" t="s">
        <v>588</v>
      </c>
      <c r="I192" t="s">
        <v>687</v>
      </c>
      <c r="J192" t="s">
        <v>476</v>
      </c>
      <c r="K192" t="s">
        <v>343</v>
      </c>
      <c r="L192" t="s">
        <v>92</v>
      </c>
      <c r="M192" s="10">
        <v>8878.4599999999991</v>
      </c>
      <c r="N192" s="10" t="s">
        <v>824</v>
      </c>
      <c r="O192" s="10">
        <v>7299.74</v>
      </c>
      <c r="P192" t="s">
        <v>824</v>
      </c>
      <c r="Z192" s="4"/>
      <c r="AD192" t="s">
        <v>825</v>
      </c>
      <c r="AE192" s="3">
        <v>45392</v>
      </c>
    </row>
    <row r="193" spans="1:31" x14ac:dyDescent="0.25">
      <c r="A193">
        <v>2024</v>
      </c>
      <c r="B193" s="3">
        <v>45292</v>
      </c>
      <c r="C193" s="3">
        <v>45381</v>
      </c>
      <c r="D193" t="s">
        <v>84</v>
      </c>
      <c r="E193" s="10">
        <v>10110</v>
      </c>
      <c r="F193" t="s">
        <v>213</v>
      </c>
      <c r="G193" t="s">
        <v>213</v>
      </c>
      <c r="H193" t="s">
        <v>588</v>
      </c>
      <c r="I193" t="s">
        <v>688</v>
      </c>
      <c r="J193" t="s">
        <v>689</v>
      </c>
      <c r="K193" t="s">
        <v>527</v>
      </c>
      <c r="L193" t="s">
        <v>91</v>
      </c>
      <c r="M193" s="10">
        <v>24119.62</v>
      </c>
      <c r="N193" s="10" t="s">
        <v>824</v>
      </c>
      <c r="O193" s="10">
        <v>18873.96</v>
      </c>
      <c r="P193" t="s">
        <v>824</v>
      </c>
      <c r="Z193" s="4"/>
      <c r="AD193" t="s">
        <v>825</v>
      </c>
      <c r="AE193" s="3">
        <v>45392</v>
      </c>
    </row>
    <row r="194" spans="1:31" x14ac:dyDescent="0.25">
      <c r="A194">
        <v>2024</v>
      </c>
      <c r="B194" s="3">
        <v>45292</v>
      </c>
      <c r="C194" s="3">
        <v>45381</v>
      </c>
      <c r="D194" t="s">
        <v>84</v>
      </c>
      <c r="E194" s="10">
        <v>68764</v>
      </c>
      <c r="F194" t="s">
        <v>216</v>
      </c>
      <c r="G194" t="s">
        <v>216</v>
      </c>
      <c r="H194" t="s">
        <v>588</v>
      </c>
      <c r="I194" t="s">
        <v>384</v>
      </c>
      <c r="J194" t="s">
        <v>690</v>
      </c>
      <c r="K194" t="s">
        <v>691</v>
      </c>
      <c r="L194" t="s">
        <v>91</v>
      </c>
      <c r="M194" s="10">
        <v>8380.6</v>
      </c>
      <c r="N194" s="10" t="s">
        <v>824</v>
      </c>
      <c r="O194" s="10">
        <v>6908.94</v>
      </c>
      <c r="P194" t="s">
        <v>824</v>
      </c>
      <c r="Z194" s="4"/>
      <c r="AD194" t="s">
        <v>825</v>
      </c>
      <c r="AE194" s="3">
        <v>45392</v>
      </c>
    </row>
    <row r="195" spans="1:31" x14ac:dyDescent="0.25">
      <c r="A195">
        <v>2024</v>
      </c>
      <c r="B195" s="3">
        <v>45292</v>
      </c>
      <c r="C195" s="3">
        <v>45381</v>
      </c>
      <c r="D195" t="s">
        <v>84</v>
      </c>
      <c r="E195" s="10">
        <v>68764</v>
      </c>
      <c r="F195" t="s">
        <v>216</v>
      </c>
      <c r="G195" t="s">
        <v>216</v>
      </c>
      <c r="H195" t="s">
        <v>588</v>
      </c>
      <c r="I195" t="s">
        <v>692</v>
      </c>
      <c r="J195" t="s">
        <v>426</v>
      </c>
      <c r="K195" t="s">
        <v>380</v>
      </c>
      <c r="L195" t="s">
        <v>91</v>
      </c>
      <c r="M195" s="10">
        <v>8380.6</v>
      </c>
      <c r="N195" s="10" t="s">
        <v>824</v>
      </c>
      <c r="O195" s="10">
        <v>6908.94</v>
      </c>
      <c r="P195" t="s">
        <v>824</v>
      </c>
      <c r="Z195" s="4"/>
      <c r="AD195" t="s">
        <v>825</v>
      </c>
      <c r="AE195" s="3">
        <v>45392</v>
      </c>
    </row>
    <row r="196" spans="1:31" x14ac:dyDescent="0.25">
      <c r="A196">
        <v>2024</v>
      </c>
      <c r="B196" s="3">
        <v>45292</v>
      </c>
      <c r="C196" s="3">
        <v>45381</v>
      </c>
      <c r="D196" t="s">
        <v>84</v>
      </c>
      <c r="E196" s="10">
        <v>68953</v>
      </c>
      <c r="F196" t="s">
        <v>264</v>
      </c>
      <c r="G196" t="s">
        <v>264</v>
      </c>
      <c r="H196" t="s">
        <v>588</v>
      </c>
      <c r="I196" t="s">
        <v>693</v>
      </c>
      <c r="J196" t="s">
        <v>299</v>
      </c>
      <c r="K196" t="s">
        <v>694</v>
      </c>
      <c r="L196" t="s">
        <v>91</v>
      </c>
      <c r="M196" s="10">
        <v>11431.4</v>
      </c>
      <c r="N196" s="10" t="s">
        <v>824</v>
      </c>
      <c r="O196" s="10">
        <v>9419.4599999999991</v>
      </c>
      <c r="P196" t="s">
        <v>824</v>
      </c>
      <c r="Z196" s="4"/>
      <c r="AD196" t="s">
        <v>825</v>
      </c>
      <c r="AE196" s="3">
        <v>45392</v>
      </c>
    </row>
    <row r="197" spans="1:31" x14ac:dyDescent="0.25">
      <c r="A197">
        <v>2024</v>
      </c>
      <c r="B197" s="3">
        <v>45292</v>
      </c>
      <c r="C197" s="3">
        <v>45381</v>
      </c>
      <c r="D197" t="s">
        <v>84</v>
      </c>
      <c r="E197" s="10">
        <v>68764</v>
      </c>
      <c r="F197" t="s">
        <v>216</v>
      </c>
      <c r="G197" t="s">
        <v>216</v>
      </c>
      <c r="H197" t="s">
        <v>588</v>
      </c>
      <c r="I197" t="s">
        <v>695</v>
      </c>
      <c r="J197" t="s">
        <v>696</v>
      </c>
      <c r="K197" t="s">
        <v>450</v>
      </c>
      <c r="L197" t="s">
        <v>91</v>
      </c>
      <c r="M197" s="10">
        <v>13272</v>
      </c>
      <c r="N197" s="10" t="s">
        <v>824</v>
      </c>
      <c r="O197" s="10">
        <v>11088.26</v>
      </c>
      <c r="P197" t="s">
        <v>824</v>
      </c>
      <c r="Z197" s="4"/>
      <c r="AD197" t="s">
        <v>825</v>
      </c>
      <c r="AE197" s="3">
        <v>45392</v>
      </c>
    </row>
    <row r="198" spans="1:31" x14ac:dyDescent="0.25">
      <c r="A198">
        <v>2024</v>
      </c>
      <c r="B198" s="3">
        <v>45292</v>
      </c>
      <c r="C198" s="3">
        <v>45381</v>
      </c>
      <c r="D198" t="s">
        <v>84</v>
      </c>
      <c r="E198" s="10">
        <v>68764</v>
      </c>
      <c r="F198" t="s">
        <v>216</v>
      </c>
      <c r="G198" t="s">
        <v>216</v>
      </c>
      <c r="H198" t="s">
        <v>588</v>
      </c>
      <c r="I198" t="s">
        <v>697</v>
      </c>
      <c r="J198" t="s">
        <v>696</v>
      </c>
      <c r="K198" t="s">
        <v>450</v>
      </c>
      <c r="L198" t="s">
        <v>91</v>
      </c>
      <c r="M198" s="10">
        <v>13272</v>
      </c>
      <c r="N198" s="10" t="s">
        <v>824</v>
      </c>
      <c r="O198" s="10">
        <v>11088.26</v>
      </c>
      <c r="P198" t="s">
        <v>824</v>
      </c>
      <c r="Z198" s="4"/>
      <c r="AD198" t="s">
        <v>825</v>
      </c>
      <c r="AE198" s="3">
        <v>45392</v>
      </c>
    </row>
    <row r="199" spans="1:31" x14ac:dyDescent="0.25">
      <c r="A199">
        <v>2024</v>
      </c>
      <c r="B199" s="3">
        <v>45292</v>
      </c>
      <c r="C199" s="3">
        <v>45381</v>
      </c>
      <c r="D199" t="s">
        <v>84</v>
      </c>
      <c r="E199" s="10">
        <v>10110</v>
      </c>
      <c r="F199" t="s">
        <v>213</v>
      </c>
      <c r="G199" t="s">
        <v>213</v>
      </c>
      <c r="H199" t="s">
        <v>588</v>
      </c>
      <c r="I199" t="s">
        <v>698</v>
      </c>
      <c r="J199" t="s">
        <v>699</v>
      </c>
      <c r="K199" t="s">
        <v>405</v>
      </c>
      <c r="L199" t="s">
        <v>91</v>
      </c>
      <c r="M199" s="10">
        <v>25613.200000000001</v>
      </c>
      <c r="N199" s="10" t="s">
        <v>824</v>
      </c>
      <c r="O199" s="10">
        <v>19889.82</v>
      </c>
      <c r="P199" t="s">
        <v>824</v>
      </c>
      <c r="Z199" s="4"/>
      <c r="AD199" t="s">
        <v>825</v>
      </c>
      <c r="AE199" s="3">
        <v>45392</v>
      </c>
    </row>
    <row r="200" spans="1:31" x14ac:dyDescent="0.25">
      <c r="A200">
        <v>2024</v>
      </c>
      <c r="B200" s="3">
        <v>45292</v>
      </c>
      <c r="C200" s="3">
        <v>45381</v>
      </c>
      <c r="D200" t="s">
        <v>84</v>
      </c>
      <c r="E200" s="10">
        <v>60710</v>
      </c>
      <c r="F200" t="s">
        <v>212</v>
      </c>
      <c r="G200" t="s">
        <v>212</v>
      </c>
      <c r="H200" t="s">
        <v>588</v>
      </c>
      <c r="I200" s="4" t="s">
        <v>700</v>
      </c>
      <c r="J200" s="4" t="s">
        <v>365</v>
      </c>
      <c r="K200" s="4" t="s">
        <v>378</v>
      </c>
      <c r="L200" s="4" t="s">
        <v>91</v>
      </c>
      <c r="M200" s="11">
        <v>23701.78</v>
      </c>
      <c r="N200" s="11" t="s">
        <v>824</v>
      </c>
      <c r="O200" s="11">
        <v>18589.78</v>
      </c>
      <c r="P200" s="4" t="s">
        <v>824</v>
      </c>
      <c r="Q200" s="4"/>
      <c r="R200" s="4"/>
      <c r="S200" s="4"/>
      <c r="T200" s="4"/>
      <c r="U200" s="4"/>
      <c r="V200" s="4"/>
      <c r="W200" s="4"/>
      <c r="X200" s="4"/>
      <c r="Y200" s="4"/>
      <c r="Z200" s="4">
        <v>4</v>
      </c>
      <c r="AD200" t="s">
        <v>825</v>
      </c>
      <c r="AE200" s="3">
        <v>45392</v>
      </c>
    </row>
    <row r="201" spans="1:31" x14ac:dyDescent="0.25">
      <c r="A201">
        <v>2024</v>
      </c>
      <c r="B201" s="3">
        <v>45292</v>
      </c>
      <c r="C201" s="3">
        <v>45381</v>
      </c>
      <c r="D201" t="s">
        <v>84</v>
      </c>
      <c r="E201" s="10">
        <v>68764</v>
      </c>
      <c r="F201" t="s">
        <v>216</v>
      </c>
      <c r="G201" t="s">
        <v>216</v>
      </c>
      <c r="H201" t="s">
        <v>588</v>
      </c>
      <c r="I201" t="s">
        <v>701</v>
      </c>
      <c r="J201" t="s">
        <v>365</v>
      </c>
      <c r="K201" t="s">
        <v>656</v>
      </c>
      <c r="L201" t="s">
        <v>91</v>
      </c>
      <c r="M201" s="10">
        <v>12027.34</v>
      </c>
      <c r="N201" s="10" t="s">
        <v>824</v>
      </c>
      <c r="O201" s="10">
        <v>10184.540000000001</v>
      </c>
      <c r="P201" t="s">
        <v>824</v>
      </c>
      <c r="Z201" s="4"/>
      <c r="AD201" t="s">
        <v>825</v>
      </c>
      <c r="AE201" s="3">
        <v>45392</v>
      </c>
    </row>
    <row r="202" spans="1:31" x14ac:dyDescent="0.25">
      <c r="A202">
        <v>2024</v>
      </c>
      <c r="B202" s="3">
        <v>45292</v>
      </c>
      <c r="C202" s="3">
        <v>45381</v>
      </c>
      <c r="D202" t="s">
        <v>84</v>
      </c>
      <c r="E202" s="10">
        <v>68764</v>
      </c>
      <c r="F202" t="s">
        <v>216</v>
      </c>
      <c r="G202" t="s">
        <v>216</v>
      </c>
      <c r="H202" t="s">
        <v>588</v>
      </c>
      <c r="I202" t="s">
        <v>702</v>
      </c>
      <c r="J202" t="s">
        <v>703</v>
      </c>
      <c r="K202" t="s">
        <v>704</v>
      </c>
      <c r="L202" t="s">
        <v>91</v>
      </c>
      <c r="M202" s="10">
        <v>13272</v>
      </c>
      <c r="N202" s="10" t="s">
        <v>824</v>
      </c>
      <c r="O202" s="10">
        <v>11088.26</v>
      </c>
      <c r="P202" t="s">
        <v>824</v>
      </c>
      <c r="Z202" s="4"/>
      <c r="AD202" t="s">
        <v>825</v>
      </c>
      <c r="AE202" s="3">
        <v>45392</v>
      </c>
    </row>
    <row r="203" spans="1:31" x14ac:dyDescent="0.25">
      <c r="A203">
        <v>2024</v>
      </c>
      <c r="B203" s="3">
        <v>45292</v>
      </c>
      <c r="C203" s="3">
        <v>45381</v>
      </c>
      <c r="D203" t="s">
        <v>84</v>
      </c>
      <c r="E203" s="10">
        <v>68258</v>
      </c>
      <c r="F203" t="s">
        <v>265</v>
      </c>
      <c r="G203" t="s">
        <v>265</v>
      </c>
      <c r="H203" t="s">
        <v>588</v>
      </c>
      <c r="I203" t="s">
        <v>705</v>
      </c>
      <c r="J203" t="s">
        <v>706</v>
      </c>
      <c r="K203" t="s">
        <v>707</v>
      </c>
      <c r="L203" t="s">
        <v>92</v>
      </c>
      <c r="M203" s="10">
        <v>38293.199999999997</v>
      </c>
      <c r="N203" s="10" t="s">
        <v>824</v>
      </c>
      <c r="O203" s="10">
        <v>30540.560000000001</v>
      </c>
      <c r="P203" t="s">
        <v>824</v>
      </c>
      <c r="Z203" s="4"/>
      <c r="AD203" t="s">
        <v>825</v>
      </c>
      <c r="AE203" s="3">
        <v>45392</v>
      </c>
    </row>
    <row r="204" spans="1:31" x14ac:dyDescent="0.25">
      <c r="A204">
        <v>2024</v>
      </c>
      <c r="B204" s="3">
        <v>45292</v>
      </c>
      <c r="C204" s="3">
        <v>45381</v>
      </c>
      <c r="D204" t="s">
        <v>84</v>
      </c>
      <c r="E204" s="10">
        <v>68764</v>
      </c>
      <c r="F204" t="s">
        <v>216</v>
      </c>
      <c r="G204" t="s">
        <v>216</v>
      </c>
      <c r="H204" t="s">
        <v>588</v>
      </c>
      <c r="I204" t="s">
        <v>708</v>
      </c>
      <c r="J204" t="s">
        <v>709</v>
      </c>
      <c r="K204" t="s">
        <v>337</v>
      </c>
      <c r="L204" t="s">
        <v>91</v>
      </c>
      <c r="M204" s="10">
        <v>13272</v>
      </c>
      <c r="N204" s="10" t="s">
        <v>824</v>
      </c>
      <c r="O204" s="10">
        <v>11088.26</v>
      </c>
      <c r="P204" t="s">
        <v>824</v>
      </c>
      <c r="Z204" s="4"/>
      <c r="AD204" t="s">
        <v>825</v>
      </c>
      <c r="AE204" s="3">
        <v>45392</v>
      </c>
    </row>
    <row r="205" spans="1:31" x14ac:dyDescent="0.25">
      <c r="A205">
        <v>2024</v>
      </c>
      <c r="B205" s="3">
        <v>45292</v>
      </c>
      <c r="C205" s="3">
        <v>45381</v>
      </c>
      <c r="D205" t="s">
        <v>84</v>
      </c>
      <c r="E205" s="10">
        <v>60710</v>
      </c>
      <c r="F205" t="s">
        <v>212</v>
      </c>
      <c r="G205" t="s">
        <v>212</v>
      </c>
      <c r="H205" t="s">
        <v>588</v>
      </c>
      <c r="I205" t="s">
        <v>710</v>
      </c>
      <c r="J205" t="s">
        <v>711</v>
      </c>
      <c r="K205" t="s">
        <v>447</v>
      </c>
      <c r="L205" t="s">
        <v>92</v>
      </c>
      <c r="M205" s="10">
        <v>22954.98</v>
      </c>
      <c r="N205" s="10" t="s">
        <v>824</v>
      </c>
      <c r="O205" s="10">
        <v>18081.84</v>
      </c>
      <c r="P205" t="s">
        <v>824</v>
      </c>
      <c r="Z205" s="4"/>
      <c r="AD205" t="s">
        <v>825</v>
      </c>
      <c r="AE205" s="3">
        <v>45392</v>
      </c>
    </row>
    <row r="206" spans="1:31" x14ac:dyDescent="0.25">
      <c r="A206">
        <v>2024</v>
      </c>
      <c r="B206" s="3">
        <v>45292</v>
      </c>
      <c r="C206" s="3">
        <v>45381</v>
      </c>
      <c r="D206" t="s">
        <v>84</v>
      </c>
      <c r="E206" s="10">
        <v>10108</v>
      </c>
      <c r="F206" t="s">
        <v>217</v>
      </c>
      <c r="G206" t="s">
        <v>217</v>
      </c>
      <c r="H206" t="s">
        <v>588</v>
      </c>
      <c r="I206" t="s">
        <v>712</v>
      </c>
      <c r="J206" t="s">
        <v>342</v>
      </c>
      <c r="K206" t="s">
        <v>713</v>
      </c>
      <c r="L206" t="s">
        <v>91</v>
      </c>
      <c r="M206" s="10">
        <v>24862.959999999999</v>
      </c>
      <c r="N206" s="10" t="s">
        <v>824</v>
      </c>
      <c r="O206" s="10">
        <v>19379.55</v>
      </c>
      <c r="P206" t="s">
        <v>824</v>
      </c>
      <c r="Z206" s="4"/>
      <c r="AD206" t="s">
        <v>825</v>
      </c>
      <c r="AE206" s="3">
        <v>45392</v>
      </c>
    </row>
    <row r="207" spans="1:31" x14ac:dyDescent="0.25">
      <c r="A207">
        <v>2024</v>
      </c>
      <c r="B207" s="3">
        <v>45292</v>
      </c>
      <c r="C207" s="3">
        <v>45381</v>
      </c>
      <c r="D207" t="s">
        <v>84</v>
      </c>
      <c r="E207" s="10">
        <v>60710</v>
      </c>
      <c r="F207" t="s">
        <v>212</v>
      </c>
      <c r="G207" t="s">
        <v>212</v>
      </c>
      <c r="H207" t="s">
        <v>588</v>
      </c>
      <c r="I207" t="s">
        <v>714</v>
      </c>
      <c r="J207" t="s">
        <v>715</v>
      </c>
      <c r="K207" t="s">
        <v>552</v>
      </c>
      <c r="L207" t="s">
        <v>91</v>
      </c>
      <c r="M207" s="10">
        <v>23950.7</v>
      </c>
      <c r="N207" s="10" t="s">
        <v>824</v>
      </c>
      <c r="O207" s="10">
        <v>18759.07</v>
      </c>
      <c r="P207" t="s">
        <v>824</v>
      </c>
      <c r="Z207" s="4"/>
      <c r="AD207" t="s">
        <v>825</v>
      </c>
      <c r="AE207" s="3">
        <v>45392</v>
      </c>
    </row>
    <row r="208" spans="1:31" x14ac:dyDescent="0.25">
      <c r="A208">
        <v>2024</v>
      </c>
      <c r="B208" s="3">
        <v>45292</v>
      </c>
      <c r="C208" s="3">
        <v>45381</v>
      </c>
      <c r="D208" t="s">
        <v>84</v>
      </c>
      <c r="E208" s="10">
        <v>68764</v>
      </c>
      <c r="F208" t="s">
        <v>216</v>
      </c>
      <c r="G208" t="s">
        <v>216</v>
      </c>
      <c r="H208" t="s">
        <v>588</v>
      </c>
      <c r="I208" t="s">
        <v>716</v>
      </c>
      <c r="J208" t="s">
        <v>715</v>
      </c>
      <c r="K208" t="s">
        <v>717</v>
      </c>
      <c r="L208" t="s">
        <v>91</v>
      </c>
      <c r="M208" s="10">
        <v>8380.6</v>
      </c>
      <c r="N208" s="10" t="s">
        <v>824</v>
      </c>
      <c r="O208" s="10">
        <v>6908.94</v>
      </c>
      <c r="P208" t="s">
        <v>824</v>
      </c>
      <c r="Z208" s="4"/>
      <c r="AD208" t="s">
        <v>825</v>
      </c>
      <c r="AE208" s="3">
        <v>45392</v>
      </c>
    </row>
    <row r="209" spans="1:31" x14ac:dyDescent="0.25">
      <c r="A209">
        <v>2024</v>
      </c>
      <c r="B209" s="3">
        <v>45292</v>
      </c>
      <c r="C209" s="3">
        <v>45381</v>
      </c>
      <c r="D209" t="s">
        <v>84</v>
      </c>
      <c r="E209" s="10">
        <v>68764</v>
      </c>
      <c r="F209" t="s">
        <v>216</v>
      </c>
      <c r="G209" t="s">
        <v>216</v>
      </c>
      <c r="H209" t="s">
        <v>588</v>
      </c>
      <c r="I209" t="s">
        <v>718</v>
      </c>
      <c r="J209" t="s">
        <v>719</v>
      </c>
      <c r="K209" t="s">
        <v>720</v>
      </c>
      <c r="L209" t="s">
        <v>91</v>
      </c>
      <c r="M209" s="10">
        <v>8380.6</v>
      </c>
      <c r="N209" s="10" t="s">
        <v>824</v>
      </c>
      <c r="O209" s="10">
        <v>6908.94</v>
      </c>
      <c r="P209" t="s">
        <v>824</v>
      </c>
      <c r="Z209" s="4"/>
      <c r="AD209" t="s">
        <v>825</v>
      </c>
      <c r="AE209" s="3">
        <v>45392</v>
      </c>
    </row>
    <row r="210" spans="1:31" x14ac:dyDescent="0.25">
      <c r="A210">
        <v>2024</v>
      </c>
      <c r="B210" s="3">
        <v>45292</v>
      </c>
      <c r="C210" s="3">
        <v>45381</v>
      </c>
      <c r="D210" t="s">
        <v>84</v>
      </c>
      <c r="E210" s="10">
        <v>60710</v>
      </c>
      <c r="F210" t="s">
        <v>212</v>
      </c>
      <c r="G210" t="s">
        <v>212</v>
      </c>
      <c r="H210" t="s">
        <v>588</v>
      </c>
      <c r="I210" t="s">
        <v>721</v>
      </c>
      <c r="J210" t="s">
        <v>722</v>
      </c>
      <c r="K210" t="s">
        <v>435</v>
      </c>
      <c r="L210" t="s">
        <v>91</v>
      </c>
      <c r="M210" s="10">
        <v>23701.78</v>
      </c>
      <c r="N210" s="10" t="s">
        <v>824</v>
      </c>
      <c r="O210" s="10">
        <v>18589.78</v>
      </c>
      <c r="P210" t="s">
        <v>824</v>
      </c>
      <c r="Z210" s="4"/>
      <c r="AD210" t="s">
        <v>825</v>
      </c>
      <c r="AE210" s="3">
        <v>45392</v>
      </c>
    </row>
    <row r="211" spans="1:31" x14ac:dyDescent="0.25">
      <c r="A211">
        <v>2024</v>
      </c>
      <c r="B211" s="3">
        <v>45292</v>
      </c>
      <c r="C211" s="3">
        <v>45381</v>
      </c>
      <c r="D211" t="s">
        <v>84</v>
      </c>
      <c r="E211" s="10">
        <v>60710</v>
      </c>
      <c r="F211" t="s">
        <v>212</v>
      </c>
      <c r="G211" t="s">
        <v>212</v>
      </c>
      <c r="H211" t="s">
        <v>588</v>
      </c>
      <c r="I211" t="s">
        <v>723</v>
      </c>
      <c r="J211" t="s">
        <v>724</v>
      </c>
      <c r="K211" t="s">
        <v>477</v>
      </c>
      <c r="L211" t="s">
        <v>91</v>
      </c>
      <c r="M211" s="10">
        <v>23950.7</v>
      </c>
      <c r="N211" s="10" t="s">
        <v>824</v>
      </c>
      <c r="O211" s="10">
        <v>18759.07</v>
      </c>
      <c r="P211" t="s">
        <v>824</v>
      </c>
      <c r="Z211" s="4"/>
      <c r="AD211" t="s">
        <v>825</v>
      </c>
      <c r="AE211" s="3">
        <v>45392</v>
      </c>
    </row>
    <row r="212" spans="1:31" x14ac:dyDescent="0.25">
      <c r="A212">
        <v>2024</v>
      </c>
      <c r="B212" s="3">
        <v>45292</v>
      </c>
      <c r="C212" s="3">
        <v>45381</v>
      </c>
      <c r="D212" t="s">
        <v>84</v>
      </c>
      <c r="E212" s="10">
        <v>60710</v>
      </c>
      <c r="F212" t="s">
        <v>212</v>
      </c>
      <c r="G212" t="s">
        <v>212</v>
      </c>
      <c r="H212" t="s">
        <v>588</v>
      </c>
      <c r="I212" t="s">
        <v>684</v>
      </c>
      <c r="J212" t="s">
        <v>725</v>
      </c>
      <c r="K212" t="s">
        <v>726</v>
      </c>
      <c r="L212" t="s">
        <v>92</v>
      </c>
      <c r="M212" s="10">
        <v>26688.94</v>
      </c>
      <c r="N212" s="10" t="s">
        <v>824</v>
      </c>
      <c r="O212" s="10">
        <v>20621.48</v>
      </c>
      <c r="P212" t="s">
        <v>824</v>
      </c>
      <c r="Z212" s="4"/>
      <c r="AD212" t="s">
        <v>825</v>
      </c>
      <c r="AE212" s="3">
        <v>45392</v>
      </c>
    </row>
    <row r="213" spans="1:31" x14ac:dyDescent="0.25">
      <c r="A213">
        <v>2024</v>
      </c>
      <c r="B213" s="3">
        <v>45292</v>
      </c>
      <c r="C213" s="3">
        <v>45381</v>
      </c>
      <c r="D213" t="s">
        <v>84</v>
      </c>
      <c r="E213" s="10">
        <v>68497</v>
      </c>
      <c r="F213" t="s">
        <v>266</v>
      </c>
      <c r="G213" t="s">
        <v>266</v>
      </c>
      <c r="H213" t="s">
        <v>727</v>
      </c>
      <c r="I213" t="s">
        <v>728</v>
      </c>
      <c r="J213" t="s">
        <v>314</v>
      </c>
      <c r="K213" t="s">
        <v>294</v>
      </c>
      <c r="L213" t="s">
        <v>91</v>
      </c>
      <c r="M213" s="10">
        <v>27445.439999999999</v>
      </c>
      <c r="N213" s="10" t="s">
        <v>824</v>
      </c>
      <c r="O213" s="10">
        <v>22303.52</v>
      </c>
      <c r="P213" t="s">
        <v>824</v>
      </c>
      <c r="Z213" s="4"/>
      <c r="AD213" t="s">
        <v>825</v>
      </c>
      <c r="AE213" s="3">
        <v>45392</v>
      </c>
    </row>
    <row r="214" spans="1:31" x14ac:dyDescent="0.25">
      <c r="A214">
        <v>2024</v>
      </c>
      <c r="B214" s="3">
        <v>45292</v>
      </c>
      <c r="C214" s="3">
        <v>45381</v>
      </c>
      <c r="D214" t="s">
        <v>84</v>
      </c>
      <c r="E214" s="10">
        <v>68175</v>
      </c>
      <c r="F214" t="s">
        <v>267</v>
      </c>
      <c r="G214" t="s">
        <v>267</v>
      </c>
      <c r="H214" t="s">
        <v>727</v>
      </c>
      <c r="I214" t="s">
        <v>729</v>
      </c>
      <c r="J214" t="s">
        <v>730</v>
      </c>
      <c r="K214" t="s">
        <v>349</v>
      </c>
      <c r="L214" t="s">
        <v>92</v>
      </c>
      <c r="M214" s="10">
        <v>33189.800000000003</v>
      </c>
      <c r="N214" s="10" t="s">
        <v>824</v>
      </c>
      <c r="O214" s="10">
        <v>26901.98</v>
      </c>
      <c r="P214" t="s">
        <v>824</v>
      </c>
      <c r="Z214" s="4"/>
      <c r="AD214" t="s">
        <v>825</v>
      </c>
      <c r="AE214" s="3">
        <v>45392</v>
      </c>
    </row>
    <row r="215" spans="1:31" x14ac:dyDescent="0.25">
      <c r="A215">
        <v>2024</v>
      </c>
      <c r="B215" s="3">
        <v>45292</v>
      </c>
      <c r="C215" s="3">
        <v>45381</v>
      </c>
      <c r="D215" t="s">
        <v>84</v>
      </c>
      <c r="E215" s="10">
        <v>60710</v>
      </c>
      <c r="F215" t="s">
        <v>212</v>
      </c>
      <c r="G215" t="s">
        <v>212</v>
      </c>
      <c r="H215" t="s">
        <v>727</v>
      </c>
      <c r="I215" t="s">
        <v>731</v>
      </c>
      <c r="J215" t="s">
        <v>732</v>
      </c>
      <c r="K215" t="s">
        <v>733</v>
      </c>
      <c r="L215" t="s">
        <v>92</v>
      </c>
      <c r="M215" s="10">
        <v>23950.7</v>
      </c>
      <c r="N215" s="10" t="s">
        <v>824</v>
      </c>
      <c r="O215" s="10">
        <v>18759.07</v>
      </c>
      <c r="P215" t="s">
        <v>824</v>
      </c>
      <c r="Z215" s="4"/>
      <c r="AD215" t="s">
        <v>825</v>
      </c>
      <c r="AE215" s="3">
        <v>45392</v>
      </c>
    </row>
    <row r="216" spans="1:31" x14ac:dyDescent="0.25">
      <c r="A216">
        <v>2024</v>
      </c>
      <c r="B216" s="3">
        <v>45292</v>
      </c>
      <c r="C216" s="3">
        <v>45381</v>
      </c>
      <c r="D216" t="s">
        <v>84</v>
      </c>
      <c r="E216" s="10">
        <v>68764</v>
      </c>
      <c r="F216" t="s">
        <v>216</v>
      </c>
      <c r="G216" t="s">
        <v>216</v>
      </c>
      <c r="H216" t="s">
        <v>727</v>
      </c>
      <c r="I216" s="4" t="s">
        <v>499</v>
      </c>
      <c r="J216" s="4" t="s">
        <v>385</v>
      </c>
      <c r="K216" s="4" t="s">
        <v>734</v>
      </c>
      <c r="L216" s="4" t="s">
        <v>91</v>
      </c>
      <c r="M216" s="11">
        <v>8878.4599999999991</v>
      </c>
      <c r="N216" s="11" t="s">
        <v>824</v>
      </c>
      <c r="O216" s="11">
        <v>7299.74</v>
      </c>
      <c r="P216" s="4" t="s">
        <v>824</v>
      </c>
      <c r="Q216" s="4"/>
      <c r="R216" s="4"/>
      <c r="S216" s="4"/>
      <c r="T216" s="4"/>
      <c r="U216" s="4"/>
      <c r="V216" s="4"/>
      <c r="W216" s="4"/>
      <c r="X216" s="4"/>
      <c r="Y216" s="4"/>
      <c r="Z216" s="4">
        <v>5</v>
      </c>
      <c r="AD216" t="s">
        <v>825</v>
      </c>
      <c r="AE216" s="3">
        <v>45392</v>
      </c>
    </row>
    <row r="217" spans="1:31" x14ac:dyDescent="0.25">
      <c r="A217">
        <v>2024</v>
      </c>
      <c r="B217" s="3">
        <v>45292</v>
      </c>
      <c r="C217" s="3">
        <v>45381</v>
      </c>
      <c r="D217" t="s">
        <v>84</v>
      </c>
      <c r="E217" s="10">
        <v>60710</v>
      </c>
      <c r="F217" t="s">
        <v>212</v>
      </c>
      <c r="G217" t="s">
        <v>212</v>
      </c>
      <c r="H217" t="s">
        <v>727</v>
      </c>
      <c r="I217" t="s">
        <v>735</v>
      </c>
      <c r="J217" t="s">
        <v>736</v>
      </c>
      <c r="K217" t="s">
        <v>331</v>
      </c>
      <c r="L217" t="s">
        <v>92</v>
      </c>
      <c r="M217" s="10">
        <v>23950.7</v>
      </c>
      <c r="N217" s="10" t="s">
        <v>824</v>
      </c>
      <c r="O217" s="10">
        <v>18759.07</v>
      </c>
      <c r="P217" t="s">
        <v>824</v>
      </c>
      <c r="Z217" s="4"/>
      <c r="AD217" t="s">
        <v>825</v>
      </c>
      <c r="AE217" s="3">
        <v>45392</v>
      </c>
    </row>
    <row r="218" spans="1:31" x14ac:dyDescent="0.25">
      <c r="A218">
        <v>2024</v>
      </c>
      <c r="B218" s="3">
        <v>45292</v>
      </c>
      <c r="C218" s="3">
        <v>45381</v>
      </c>
      <c r="D218" t="s">
        <v>84</v>
      </c>
      <c r="E218" s="10">
        <v>60710</v>
      </c>
      <c r="F218" t="s">
        <v>212</v>
      </c>
      <c r="G218" t="s">
        <v>212</v>
      </c>
      <c r="H218" t="s">
        <v>727</v>
      </c>
      <c r="I218" t="s">
        <v>737</v>
      </c>
      <c r="J218" t="s">
        <v>529</v>
      </c>
      <c r="K218" t="s">
        <v>738</v>
      </c>
      <c r="L218" t="s">
        <v>92</v>
      </c>
      <c r="M218" s="10">
        <v>24199.64</v>
      </c>
      <c r="N218" s="10" t="s">
        <v>824</v>
      </c>
      <c r="O218" s="10">
        <v>18928.39</v>
      </c>
      <c r="P218" t="s">
        <v>824</v>
      </c>
      <c r="Z218" s="4"/>
      <c r="AD218" t="s">
        <v>825</v>
      </c>
      <c r="AE218" s="3">
        <v>45392</v>
      </c>
    </row>
    <row r="219" spans="1:31" x14ac:dyDescent="0.25">
      <c r="A219">
        <v>2024</v>
      </c>
      <c r="B219" s="3">
        <v>45292</v>
      </c>
      <c r="C219" s="3">
        <v>45381</v>
      </c>
      <c r="D219" t="s">
        <v>84</v>
      </c>
      <c r="E219" s="10">
        <v>60710</v>
      </c>
      <c r="F219" t="s">
        <v>212</v>
      </c>
      <c r="G219" t="s">
        <v>212</v>
      </c>
      <c r="H219" t="s">
        <v>727</v>
      </c>
      <c r="I219" t="s">
        <v>739</v>
      </c>
      <c r="J219" t="s">
        <v>740</v>
      </c>
      <c r="K219" t="s">
        <v>363</v>
      </c>
      <c r="L219" t="s">
        <v>91</v>
      </c>
      <c r="M219" s="10">
        <v>23701.78</v>
      </c>
      <c r="N219" s="10" t="s">
        <v>824</v>
      </c>
      <c r="O219" s="10">
        <v>18376.18</v>
      </c>
      <c r="P219" t="s">
        <v>824</v>
      </c>
      <c r="Z219" s="4"/>
      <c r="AD219" t="s">
        <v>825</v>
      </c>
      <c r="AE219" s="3">
        <v>45392</v>
      </c>
    </row>
    <row r="220" spans="1:31" x14ac:dyDescent="0.25">
      <c r="A220">
        <v>2024</v>
      </c>
      <c r="B220" s="3">
        <v>45292</v>
      </c>
      <c r="C220" s="3">
        <v>45381</v>
      </c>
      <c r="D220" t="s">
        <v>84</v>
      </c>
      <c r="E220" s="10">
        <v>10105</v>
      </c>
      <c r="F220" t="s">
        <v>243</v>
      </c>
      <c r="G220" t="s">
        <v>243</v>
      </c>
      <c r="H220" t="s">
        <v>727</v>
      </c>
      <c r="I220" t="s">
        <v>741</v>
      </c>
      <c r="J220" t="s">
        <v>328</v>
      </c>
      <c r="K220" t="s">
        <v>742</v>
      </c>
      <c r="L220" t="s">
        <v>91</v>
      </c>
      <c r="M220" s="10">
        <v>29348.799999999999</v>
      </c>
      <c r="N220" s="10" t="s">
        <v>824</v>
      </c>
      <c r="O220" s="10">
        <v>22097.14</v>
      </c>
      <c r="P220" t="s">
        <v>824</v>
      </c>
      <c r="Z220" s="4"/>
      <c r="AD220" t="s">
        <v>825</v>
      </c>
      <c r="AE220" s="3">
        <v>45392</v>
      </c>
    </row>
    <row r="221" spans="1:31" x14ac:dyDescent="0.25">
      <c r="A221">
        <v>2024</v>
      </c>
      <c r="B221" s="3">
        <v>45292</v>
      </c>
      <c r="C221" s="3">
        <v>45381</v>
      </c>
      <c r="D221" t="s">
        <v>84</v>
      </c>
      <c r="E221" s="10">
        <v>10108</v>
      </c>
      <c r="F221" t="s">
        <v>217</v>
      </c>
      <c r="G221" t="s">
        <v>217</v>
      </c>
      <c r="H221" t="s">
        <v>727</v>
      </c>
      <c r="I221" t="s">
        <v>743</v>
      </c>
      <c r="J221" t="s">
        <v>663</v>
      </c>
      <c r="K221" t="s">
        <v>511</v>
      </c>
      <c r="L221" t="s">
        <v>92</v>
      </c>
      <c r="M221" s="10">
        <v>24862.959999999999</v>
      </c>
      <c r="N221" s="10" t="s">
        <v>824</v>
      </c>
      <c r="O221" s="10">
        <v>19379.55</v>
      </c>
      <c r="P221" t="s">
        <v>824</v>
      </c>
      <c r="Z221" s="4"/>
      <c r="AD221" t="s">
        <v>825</v>
      </c>
      <c r="AE221" s="3">
        <v>45392</v>
      </c>
    </row>
    <row r="222" spans="1:31" x14ac:dyDescent="0.25">
      <c r="A222">
        <v>2024</v>
      </c>
      <c r="B222" s="3">
        <v>45292</v>
      </c>
      <c r="C222" s="3">
        <v>45381</v>
      </c>
      <c r="D222" t="s">
        <v>84</v>
      </c>
      <c r="E222" s="10">
        <v>60710</v>
      </c>
      <c r="F222" t="s">
        <v>212</v>
      </c>
      <c r="G222" t="s">
        <v>212</v>
      </c>
      <c r="H222" t="s">
        <v>727</v>
      </c>
      <c r="I222" t="s">
        <v>744</v>
      </c>
      <c r="J222" t="s">
        <v>745</v>
      </c>
      <c r="K222" t="s">
        <v>746</v>
      </c>
      <c r="L222" t="s">
        <v>92</v>
      </c>
      <c r="M222" s="10">
        <v>23701.78</v>
      </c>
      <c r="N222" s="10" t="s">
        <v>824</v>
      </c>
      <c r="O222" s="10">
        <v>18589.78</v>
      </c>
      <c r="P222" t="s">
        <v>824</v>
      </c>
      <c r="Z222" s="4"/>
      <c r="AD222" t="s">
        <v>825</v>
      </c>
      <c r="AE222" s="3">
        <v>45392</v>
      </c>
    </row>
    <row r="223" spans="1:31" x14ac:dyDescent="0.25">
      <c r="A223">
        <v>2024</v>
      </c>
      <c r="B223" s="3">
        <v>45292</v>
      </c>
      <c r="C223" s="3">
        <v>45381</v>
      </c>
      <c r="D223" t="s">
        <v>84</v>
      </c>
      <c r="E223" s="10">
        <v>60710</v>
      </c>
      <c r="F223" t="s">
        <v>212</v>
      </c>
      <c r="G223" t="s">
        <v>212</v>
      </c>
      <c r="H223" t="s">
        <v>727</v>
      </c>
      <c r="I223" t="s">
        <v>522</v>
      </c>
      <c r="J223" t="s">
        <v>747</v>
      </c>
      <c r="K223" t="s">
        <v>748</v>
      </c>
      <c r="L223" t="s">
        <v>91</v>
      </c>
      <c r="M223" s="10">
        <v>22954.98</v>
      </c>
      <c r="N223" s="10" t="s">
        <v>824</v>
      </c>
      <c r="O223" s="10">
        <v>18081.84</v>
      </c>
      <c r="P223" t="s">
        <v>824</v>
      </c>
      <c r="Z223" s="4"/>
      <c r="AD223" t="s">
        <v>825</v>
      </c>
      <c r="AE223" s="3">
        <v>45392</v>
      </c>
    </row>
    <row r="224" spans="1:31" x14ac:dyDescent="0.25">
      <c r="A224">
        <v>2024</v>
      </c>
      <c r="B224" s="3">
        <v>45292</v>
      </c>
      <c r="C224" s="3">
        <v>45381</v>
      </c>
      <c r="D224" t="s">
        <v>84</v>
      </c>
      <c r="E224" s="10">
        <v>68764</v>
      </c>
      <c r="F224" t="s">
        <v>216</v>
      </c>
      <c r="G224" t="s">
        <v>216</v>
      </c>
      <c r="H224" t="s">
        <v>727</v>
      </c>
      <c r="I224" s="4" t="s">
        <v>749</v>
      </c>
      <c r="J224" s="4" t="s">
        <v>750</v>
      </c>
      <c r="K224" s="4" t="s">
        <v>742</v>
      </c>
      <c r="L224" s="4" t="s">
        <v>91</v>
      </c>
      <c r="M224" s="11">
        <v>8380.6</v>
      </c>
      <c r="N224" s="11" t="s">
        <v>824</v>
      </c>
      <c r="O224" s="11">
        <v>6908.94</v>
      </c>
      <c r="P224" s="4" t="s">
        <v>824</v>
      </c>
      <c r="Q224" s="4"/>
      <c r="R224" s="4"/>
      <c r="S224" s="4"/>
      <c r="T224" s="4"/>
      <c r="U224" s="4"/>
      <c r="V224" s="4"/>
      <c r="W224" s="4"/>
      <c r="X224" s="4"/>
      <c r="Y224" s="4"/>
      <c r="Z224" s="4">
        <v>7</v>
      </c>
      <c r="AD224" t="s">
        <v>825</v>
      </c>
      <c r="AE224" s="3">
        <v>45392</v>
      </c>
    </row>
    <row r="225" spans="1:31" x14ac:dyDescent="0.25">
      <c r="A225">
        <v>2024</v>
      </c>
      <c r="B225" s="3">
        <v>45292</v>
      </c>
      <c r="C225" s="3">
        <v>45381</v>
      </c>
      <c r="D225" t="s">
        <v>84</v>
      </c>
      <c r="E225" s="10">
        <v>60710</v>
      </c>
      <c r="F225" t="s">
        <v>212</v>
      </c>
      <c r="G225" t="s">
        <v>212</v>
      </c>
      <c r="H225" t="s">
        <v>727</v>
      </c>
      <c r="I225" t="s">
        <v>751</v>
      </c>
      <c r="J225" t="s">
        <v>472</v>
      </c>
      <c r="K225" t="s">
        <v>748</v>
      </c>
      <c r="L225" t="s">
        <v>91</v>
      </c>
      <c r="M225" s="10">
        <v>22954.98</v>
      </c>
      <c r="N225" s="10" t="s">
        <v>824</v>
      </c>
      <c r="O225" s="10">
        <v>18081.84</v>
      </c>
      <c r="P225" t="s">
        <v>824</v>
      </c>
      <c r="Z225" s="4"/>
      <c r="AD225" t="s">
        <v>825</v>
      </c>
      <c r="AE225" s="3">
        <v>45392</v>
      </c>
    </row>
    <row r="226" spans="1:31" x14ac:dyDescent="0.25">
      <c r="A226">
        <v>2024</v>
      </c>
      <c r="B226" s="3">
        <v>45292</v>
      </c>
      <c r="C226" s="3">
        <v>45381</v>
      </c>
      <c r="D226" t="s">
        <v>84</v>
      </c>
      <c r="E226" s="10">
        <v>60710</v>
      </c>
      <c r="F226" t="s">
        <v>212</v>
      </c>
      <c r="G226" t="s">
        <v>212</v>
      </c>
      <c r="H226" t="s">
        <v>727</v>
      </c>
      <c r="I226" t="s">
        <v>752</v>
      </c>
      <c r="J226" t="s">
        <v>365</v>
      </c>
      <c r="K226" t="s">
        <v>557</v>
      </c>
      <c r="L226" t="s">
        <v>92</v>
      </c>
      <c r="M226" s="10">
        <v>22954.98</v>
      </c>
      <c r="N226" s="10" t="s">
        <v>824</v>
      </c>
      <c r="O226" s="10">
        <v>18081.84</v>
      </c>
      <c r="P226" t="s">
        <v>824</v>
      </c>
      <c r="Z226" s="4"/>
      <c r="AD226" t="s">
        <v>825</v>
      </c>
      <c r="AE226" s="3">
        <v>45392</v>
      </c>
    </row>
    <row r="227" spans="1:31" x14ac:dyDescent="0.25">
      <c r="A227">
        <v>2024</v>
      </c>
      <c r="B227" s="3">
        <v>45292</v>
      </c>
      <c r="C227" s="3">
        <v>45381</v>
      </c>
      <c r="D227" t="s">
        <v>84</v>
      </c>
      <c r="E227" s="10">
        <v>60810</v>
      </c>
      <c r="F227" t="s">
        <v>268</v>
      </c>
      <c r="G227" t="s">
        <v>268</v>
      </c>
      <c r="H227" t="s">
        <v>727</v>
      </c>
      <c r="I227" t="s">
        <v>753</v>
      </c>
      <c r="J227" t="s">
        <v>754</v>
      </c>
      <c r="K227" t="s">
        <v>755</v>
      </c>
      <c r="L227" t="s">
        <v>91</v>
      </c>
      <c r="M227" s="10">
        <v>24502.46</v>
      </c>
      <c r="N227" s="10" t="s">
        <v>824</v>
      </c>
      <c r="O227" s="10">
        <v>19134.34</v>
      </c>
      <c r="P227" t="s">
        <v>824</v>
      </c>
      <c r="Z227" s="4"/>
      <c r="AD227" t="s">
        <v>825</v>
      </c>
      <c r="AE227" s="3">
        <v>45392</v>
      </c>
    </row>
    <row r="228" spans="1:31" x14ac:dyDescent="0.25">
      <c r="A228">
        <v>2024</v>
      </c>
      <c r="B228" s="3">
        <v>45292</v>
      </c>
      <c r="C228" s="3">
        <v>45381</v>
      </c>
      <c r="D228" t="s">
        <v>84</v>
      </c>
      <c r="E228" s="10">
        <v>68283</v>
      </c>
      <c r="F228" t="s">
        <v>269</v>
      </c>
      <c r="G228" t="s">
        <v>269</v>
      </c>
      <c r="H228" t="s">
        <v>727</v>
      </c>
      <c r="I228" t="s">
        <v>756</v>
      </c>
      <c r="J228" t="s">
        <v>757</v>
      </c>
      <c r="K228" t="s">
        <v>363</v>
      </c>
      <c r="L228" t="s">
        <v>91</v>
      </c>
      <c r="M228" s="10">
        <v>26947.58</v>
      </c>
      <c r="N228" s="10" t="s">
        <v>824</v>
      </c>
      <c r="O228" s="10">
        <v>21964.880000000001</v>
      </c>
      <c r="P228" t="s">
        <v>824</v>
      </c>
      <c r="Z228" s="4"/>
      <c r="AD228" t="s">
        <v>825</v>
      </c>
      <c r="AE228" s="3">
        <v>45392</v>
      </c>
    </row>
    <row r="229" spans="1:31" x14ac:dyDescent="0.25">
      <c r="A229">
        <v>2024</v>
      </c>
      <c r="B229" s="3">
        <v>45292</v>
      </c>
      <c r="C229" s="3">
        <v>45381</v>
      </c>
      <c r="D229" t="s">
        <v>84</v>
      </c>
      <c r="E229" s="10">
        <v>10108</v>
      </c>
      <c r="F229" t="s">
        <v>217</v>
      </c>
      <c r="G229" t="s">
        <v>217</v>
      </c>
      <c r="H229" t="s">
        <v>758</v>
      </c>
      <c r="I229" t="s">
        <v>671</v>
      </c>
      <c r="J229" t="s">
        <v>759</v>
      </c>
      <c r="K229" t="s">
        <v>546</v>
      </c>
      <c r="L229" t="s">
        <v>92</v>
      </c>
      <c r="M229" s="10">
        <v>54704.52</v>
      </c>
      <c r="N229" s="10" t="s">
        <v>824</v>
      </c>
      <c r="O229" s="10">
        <v>39328.32</v>
      </c>
      <c r="P229" t="s">
        <v>824</v>
      </c>
      <c r="Z229" s="4"/>
      <c r="AD229" t="s">
        <v>825</v>
      </c>
      <c r="AE229" s="3">
        <v>45392</v>
      </c>
    </row>
    <row r="230" spans="1:31" x14ac:dyDescent="0.25">
      <c r="A230">
        <v>2024</v>
      </c>
      <c r="B230" s="3">
        <v>45292</v>
      </c>
      <c r="C230" s="3">
        <v>45381</v>
      </c>
      <c r="D230" t="s">
        <v>84</v>
      </c>
      <c r="E230" s="10">
        <v>60710</v>
      </c>
      <c r="F230" t="s">
        <v>212</v>
      </c>
      <c r="G230" t="s">
        <v>212</v>
      </c>
      <c r="H230" t="s">
        <v>758</v>
      </c>
      <c r="I230" t="s">
        <v>760</v>
      </c>
      <c r="J230" t="s">
        <v>761</v>
      </c>
      <c r="K230" t="s">
        <v>352</v>
      </c>
      <c r="L230" t="s">
        <v>91</v>
      </c>
      <c r="M230" s="10">
        <v>45909.96</v>
      </c>
      <c r="N230" s="10" t="s">
        <v>824</v>
      </c>
      <c r="O230" s="10">
        <v>36163.68</v>
      </c>
      <c r="P230" t="s">
        <v>824</v>
      </c>
      <c r="Z230" s="4"/>
      <c r="AD230" t="s">
        <v>825</v>
      </c>
      <c r="AE230" s="3">
        <v>45392</v>
      </c>
    </row>
    <row r="231" spans="1:31" x14ac:dyDescent="0.25">
      <c r="A231">
        <v>2024</v>
      </c>
      <c r="B231" s="3">
        <v>45292</v>
      </c>
      <c r="C231" s="3">
        <v>45381</v>
      </c>
      <c r="D231" t="s">
        <v>84</v>
      </c>
      <c r="E231" s="10">
        <v>68764</v>
      </c>
      <c r="F231" t="s">
        <v>216</v>
      </c>
      <c r="G231" t="s">
        <v>216</v>
      </c>
      <c r="H231" t="s">
        <v>758</v>
      </c>
      <c r="I231" t="s">
        <v>762</v>
      </c>
      <c r="J231" t="s">
        <v>328</v>
      </c>
      <c r="K231" t="s">
        <v>763</v>
      </c>
      <c r="L231" t="s">
        <v>91</v>
      </c>
      <c r="M231" s="10">
        <v>18862.400000000001</v>
      </c>
      <c r="N231" s="10" t="s">
        <v>824</v>
      </c>
      <c r="O231" s="10">
        <v>15584.68</v>
      </c>
      <c r="P231" t="s">
        <v>824</v>
      </c>
      <c r="Z231" s="4"/>
      <c r="AD231" t="s">
        <v>825</v>
      </c>
      <c r="AE231" s="3">
        <v>45392</v>
      </c>
    </row>
    <row r="232" spans="1:31" x14ac:dyDescent="0.25">
      <c r="A232">
        <v>2024</v>
      </c>
      <c r="B232" s="3">
        <v>45292</v>
      </c>
      <c r="C232" s="3">
        <v>45381</v>
      </c>
      <c r="D232" t="s">
        <v>84</v>
      </c>
      <c r="E232" s="10">
        <v>70903</v>
      </c>
      <c r="F232" t="s">
        <v>270</v>
      </c>
      <c r="G232" t="s">
        <v>270</v>
      </c>
      <c r="H232" t="s">
        <v>758</v>
      </c>
      <c r="I232" s="4" t="s">
        <v>764</v>
      </c>
      <c r="J232" s="4" t="s">
        <v>765</v>
      </c>
      <c r="K232" s="4" t="s">
        <v>748</v>
      </c>
      <c r="L232" s="4" t="s">
        <v>91</v>
      </c>
      <c r="M232" s="11">
        <v>48009.2</v>
      </c>
      <c r="N232" s="11" t="s">
        <v>824</v>
      </c>
      <c r="O232" s="11">
        <v>37591.480000000003</v>
      </c>
      <c r="P232" s="4" t="s">
        <v>824</v>
      </c>
      <c r="Q232" s="4"/>
      <c r="R232" s="4"/>
      <c r="S232" s="4"/>
      <c r="T232" s="4"/>
      <c r="U232" s="4"/>
      <c r="V232" s="4"/>
      <c r="W232" s="4"/>
      <c r="X232" s="4"/>
      <c r="Y232" s="4"/>
      <c r="Z232" s="4">
        <v>7</v>
      </c>
      <c r="AD232" t="s">
        <v>825</v>
      </c>
      <c r="AE232" s="3">
        <v>45392</v>
      </c>
    </row>
    <row r="233" spans="1:31" x14ac:dyDescent="0.25">
      <c r="A233">
        <v>2024</v>
      </c>
      <c r="B233" s="3">
        <v>45292</v>
      </c>
      <c r="C233" s="3">
        <v>45381</v>
      </c>
      <c r="D233" t="s">
        <v>84</v>
      </c>
      <c r="E233" s="10">
        <v>60710</v>
      </c>
      <c r="F233" t="s">
        <v>212</v>
      </c>
      <c r="G233" t="s">
        <v>212</v>
      </c>
      <c r="H233" t="s">
        <v>758</v>
      </c>
      <c r="I233" t="s">
        <v>766</v>
      </c>
      <c r="J233" t="s">
        <v>342</v>
      </c>
      <c r="K233" t="s">
        <v>767</v>
      </c>
      <c r="L233" t="s">
        <v>91</v>
      </c>
      <c r="M233" s="10">
        <v>45909.96</v>
      </c>
      <c r="N233" s="10" t="s">
        <v>824</v>
      </c>
      <c r="O233" s="10">
        <v>36163.68</v>
      </c>
      <c r="P233" t="s">
        <v>824</v>
      </c>
      <c r="Z233" s="4"/>
      <c r="AD233" t="s">
        <v>825</v>
      </c>
      <c r="AE233" s="3">
        <v>45392</v>
      </c>
    </row>
    <row r="234" spans="1:31" x14ac:dyDescent="0.25">
      <c r="A234">
        <v>2024</v>
      </c>
      <c r="B234" s="3">
        <v>45292</v>
      </c>
      <c r="C234" s="3">
        <v>45381</v>
      </c>
      <c r="D234" t="s">
        <v>84</v>
      </c>
      <c r="E234" s="10">
        <v>10108</v>
      </c>
      <c r="F234" t="s">
        <v>217</v>
      </c>
      <c r="G234" t="s">
        <v>217</v>
      </c>
      <c r="H234" t="s">
        <v>768</v>
      </c>
      <c r="I234" t="s">
        <v>769</v>
      </c>
      <c r="J234" t="s">
        <v>348</v>
      </c>
      <c r="K234" t="s">
        <v>770</v>
      </c>
      <c r="L234" t="s">
        <v>91</v>
      </c>
      <c r="M234" s="10">
        <v>24614.02</v>
      </c>
      <c r="N234" s="10" t="s">
        <v>824</v>
      </c>
      <c r="O234" s="10">
        <v>19210.22</v>
      </c>
      <c r="P234" t="s">
        <v>824</v>
      </c>
      <c r="Z234" s="4"/>
      <c r="AD234" t="s">
        <v>825</v>
      </c>
      <c r="AE234" s="3">
        <v>45392</v>
      </c>
    </row>
    <row r="235" spans="1:31" x14ac:dyDescent="0.25">
      <c r="A235">
        <v>2024</v>
      </c>
      <c r="B235" s="3">
        <v>45292</v>
      </c>
      <c r="C235" s="3">
        <v>45381</v>
      </c>
      <c r="D235" t="s">
        <v>84</v>
      </c>
      <c r="E235" s="10">
        <v>60710</v>
      </c>
      <c r="F235" t="s">
        <v>212</v>
      </c>
      <c r="G235" t="s">
        <v>212</v>
      </c>
      <c r="H235" t="s">
        <v>768</v>
      </c>
      <c r="I235" t="s">
        <v>522</v>
      </c>
      <c r="J235" t="s">
        <v>389</v>
      </c>
      <c r="K235" t="s">
        <v>771</v>
      </c>
      <c r="L235" t="s">
        <v>91</v>
      </c>
      <c r="M235" s="10">
        <v>22954.98</v>
      </c>
      <c r="N235" s="10" t="s">
        <v>824</v>
      </c>
      <c r="O235" s="10">
        <v>18081.84</v>
      </c>
      <c r="P235" t="s">
        <v>824</v>
      </c>
      <c r="Z235" s="4"/>
      <c r="AD235" t="s">
        <v>825</v>
      </c>
      <c r="AE235" s="3">
        <v>45392</v>
      </c>
    </row>
    <row r="236" spans="1:31" x14ac:dyDescent="0.25">
      <c r="A236">
        <v>2024</v>
      </c>
      <c r="B236" s="3">
        <v>45292</v>
      </c>
      <c r="C236" s="3">
        <v>45381</v>
      </c>
      <c r="D236" t="s">
        <v>84</v>
      </c>
      <c r="E236" s="10">
        <v>10405</v>
      </c>
      <c r="F236" t="s">
        <v>221</v>
      </c>
      <c r="G236" t="s">
        <v>221</v>
      </c>
      <c r="H236" t="s">
        <v>768</v>
      </c>
      <c r="I236" t="s">
        <v>660</v>
      </c>
      <c r="J236" t="s">
        <v>320</v>
      </c>
      <c r="K236" t="s">
        <v>337</v>
      </c>
      <c r="L236" t="s">
        <v>91</v>
      </c>
      <c r="M236" s="10">
        <v>24026.92</v>
      </c>
      <c r="N236" s="10" t="s">
        <v>824</v>
      </c>
      <c r="O236" s="10">
        <v>18810.919999999998</v>
      </c>
      <c r="P236" t="s">
        <v>824</v>
      </c>
      <c r="Z236" s="4"/>
      <c r="AD236" t="s">
        <v>825</v>
      </c>
      <c r="AE236" s="3">
        <v>45392</v>
      </c>
    </row>
    <row r="237" spans="1:31" x14ac:dyDescent="0.25">
      <c r="A237">
        <v>2024</v>
      </c>
      <c r="B237" s="3">
        <v>45292</v>
      </c>
      <c r="C237" s="3">
        <v>45381</v>
      </c>
      <c r="D237" t="s">
        <v>84</v>
      </c>
      <c r="E237" s="10">
        <v>60710</v>
      </c>
      <c r="F237" t="s">
        <v>212</v>
      </c>
      <c r="G237" t="s">
        <v>212</v>
      </c>
      <c r="H237" t="s">
        <v>768</v>
      </c>
      <c r="I237" t="s">
        <v>772</v>
      </c>
      <c r="J237" t="s">
        <v>465</v>
      </c>
      <c r="K237" t="s">
        <v>773</v>
      </c>
      <c r="L237" t="s">
        <v>92</v>
      </c>
      <c r="M237" s="10">
        <v>22954.98</v>
      </c>
      <c r="N237" s="10" t="s">
        <v>824</v>
      </c>
      <c r="O237" s="10">
        <v>18081.84</v>
      </c>
      <c r="P237" t="s">
        <v>824</v>
      </c>
      <c r="Z237" s="4"/>
      <c r="AD237" t="s">
        <v>825</v>
      </c>
      <c r="AE237" s="3">
        <v>45392</v>
      </c>
    </row>
    <row r="238" spans="1:31" x14ac:dyDescent="0.25">
      <c r="A238">
        <v>2024</v>
      </c>
      <c r="B238" s="3">
        <v>45292</v>
      </c>
      <c r="C238" s="3">
        <v>45381</v>
      </c>
      <c r="D238" t="s">
        <v>84</v>
      </c>
      <c r="E238" s="10">
        <v>10301</v>
      </c>
      <c r="F238" t="s">
        <v>271</v>
      </c>
      <c r="G238" t="s">
        <v>271</v>
      </c>
      <c r="H238" t="s">
        <v>768</v>
      </c>
      <c r="I238" t="s">
        <v>774</v>
      </c>
      <c r="J238" t="s">
        <v>402</v>
      </c>
      <c r="K238" t="s">
        <v>775</v>
      </c>
      <c r="L238" t="s">
        <v>92</v>
      </c>
      <c r="M238" s="10">
        <v>24395.66</v>
      </c>
      <c r="N238" s="10" t="s">
        <v>824</v>
      </c>
      <c r="O238" s="10">
        <v>19061.72</v>
      </c>
      <c r="P238" t="s">
        <v>824</v>
      </c>
      <c r="Z238" s="4"/>
      <c r="AD238" t="s">
        <v>825</v>
      </c>
      <c r="AE238" s="3">
        <v>45392</v>
      </c>
    </row>
    <row r="239" spans="1:31" x14ac:dyDescent="0.25">
      <c r="A239">
        <v>2024</v>
      </c>
      <c r="B239" s="3">
        <v>45292</v>
      </c>
      <c r="C239" s="3">
        <v>45381</v>
      </c>
      <c r="D239" t="s">
        <v>84</v>
      </c>
      <c r="E239" s="10">
        <v>20191</v>
      </c>
      <c r="F239" t="s">
        <v>242</v>
      </c>
      <c r="G239" t="s">
        <v>242</v>
      </c>
      <c r="H239" t="s">
        <v>768</v>
      </c>
      <c r="I239" t="s">
        <v>776</v>
      </c>
      <c r="J239" t="s">
        <v>777</v>
      </c>
      <c r="K239" t="s">
        <v>340</v>
      </c>
      <c r="L239" t="s">
        <v>91</v>
      </c>
      <c r="M239" s="10">
        <v>24395.66</v>
      </c>
      <c r="N239" s="10" t="s">
        <v>824</v>
      </c>
      <c r="O239" s="10">
        <v>19061.72</v>
      </c>
      <c r="P239" t="s">
        <v>824</v>
      </c>
      <c r="Z239" s="4"/>
      <c r="AD239" t="s">
        <v>825</v>
      </c>
      <c r="AE239" s="3">
        <v>45392</v>
      </c>
    </row>
    <row r="240" spans="1:31" x14ac:dyDescent="0.25">
      <c r="A240">
        <v>2024</v>
      </c>
      <c r="B240" s="3">
        <v>45292</v>
      </c>
      <c r="C240" s="3">
        <v>45381</v>
      </c>
      <c r="D240" t="s">
        <v>84</v>
      </c>
      <c r="E240" s="10">
        <v>68764</v>
      </c>
      <c r="F240" t="s">
        <v>216</v>
      </c>
      <c r="G240" t="s">
        <v>216</v>
      </c>
      <c r="H240" t="s">
        <v>768</v>
      </c>
      <c r="I240" t="s">
        <v>778</v>
      </c>
      <c r="J240" t="s">
        <v>779</v>
      </c>
      <c r="K240" t="s">
        <v>780</v>
      </c>
      <c r="L240" t="s">
        <v>91</v>
      </c>
      <c r="M240" s="10">
        <v>24532.16</v>
      </c>
      <c r="N240" s="10" t="s">
        <v>824</v>
      </c>
      <c r="O240" s="10">
        <v>20038.96</v>
      </c>
      <c r="P240" t="s">
        <v>824</v>
      </c>
      <c r="Z240" s="4"/>
      <c r="AD240" t="s">
        <v>825</v>
      </c>
      <c r="AE240" s="3">
        <v>45392</v>
      </c>
    </row>
    <row r="241" spans="1:31" x14ac:dyDescent="0.25">
      <c r="A241">
        <v>2024</v>
      </c>
      <c r="B241" s="3">
        <v>45292</v>
      </c>
      <c r="C241" s="3">
        <v>45381</v>
      </c>
      <c r="D241" t="s">
        <v>84</v>
      </c>
      <c r="E241" s="10">
        <v>68953</v>
      </c>
      <c r="F241" t="s">
        <v>264</v>
      </c>
      <c r="G241" t="s">
        <v>264</v>
      </c>
      <c r="H241" t="s">
        <v>768</v>
      </c>
      <c r="I241" t="s">
        <v>781</v>
      </c>
      <c r="J241" t="s">
        <v>782</v>
      </c>
      <c r="K241" t="s">
        <v>783</v>
      </c>
      <c r="L241" t="s">
        <v>92</v>
      </c>
      <c r="M241" s="10">
        <v>11431.4</v>
      </c>
      <c r="N241" s="10" t="s">
        <v>824</v>
      </c>
      <c r="O241" s="10">
        <v>9419.4599999999991</v>
      </c>
      <c r="P241" t="s">
        <v>824</v>
      </c>
      <c r="Z241" s="4"/>
      <c r="AD241" t="s">
        <v>825</v>
      </c>
      <c r="AE241" s="3">
        <v>45392</v>
      </c>
    </row>
    <row r="242" spans="1:31" x14ac:dyDescent="0.25">
      <c r="A242">
        <v>2024</v>
      </c>
      <c r="B242" s="3">
        <v>45292</v>
      </c>
      <c r="C242" s="3">
        <v>45381</v>
      </c>
      <c r="D242" t="s">
        <v>84</v>
      </c>
      <c r="E242" s="10">
        <v>10402</v>
      </c>
      <c r="F242" t="s">
        <v>240</v>
      </c>
      <c r="G242" t="s">
        <v>240</v>
      </c>
      <c r="H242" t="s">
        <v>768</v>
      </c>
      <c r="I242" t="s">
        <v>313</v>
      </c>
      <c r="J242" t="s">
        <v>422</v>
      </c>
      <c r="K242" t="s">
        <v>408</v>
      </c>
      <c r="L242" t="s">
        <v>91</v>
      </c>
      <c r="M242" s="10">
        <v>26107.599999999999</v>
      </c>
      <c r="N242" s="10" t="s">
        <v>824</v>
      </c>
      <c r="O242" s="10">
        <v>20012.48</v>
      </c>
      <c r="P242" t="s">
        <v>824</v>
      </c>
      <c r="Z242" s="4"/>
      <c r="AD242" t="s">
        <v>825</v>
      </c>
      <c r="AE242" s="3">
        <v>45392</v>
      </c>
    </row>
    <row r="243" spans="1:31" x14ac:dyDescent="0.25">
      <c r="A243">
        <v>2024</v>
      </c>
      <c r="B243" s="3">
        <v>45292</v>
      </c>
      <c r="C243" s="3">
        <v>45381</v>
      </c>
      <c r="D243" t="s">
        <v>84</v>
      </c>
      <c r="E243" s="10">
        <v>60710</v>
      </c>
      <c r="F243" t="s">
        <v>212</v>
      </c>
      <c r="G243" t="s">
        <v>212</v>
      </c>
      <c r="H243" t="s">
        <v>768</v>
      </c>
      <c r="I243" t="s">
        <v>531</v>
      </c>
      <c r="J243" t="s">
        <v>299</v>
      </c>
      <c r="K243" t="s">
        <v>300</v>
      </c>
      <c r="L243" t="s">
        <v>91</v>
      </c>
      <c r="M243" s="10">
        <v>23701.78</v>
      </c>
      <c r="N243" s="10" t="s">
        <v>824</v>
      </c>
      <c r="O243" s="10">
        <v>18589.78</v>
      </c>
      <c r="P243" t="s">
        <v>824</v>
      </c>
      <c r="Z243" s="4"/>
      <c r="AD243" t="s">
        <v>825</v>
      </c>
      <c r="AE243" s="3">
        <v>45392</v>
      </c>
    </row>
    <row r="244" spans="1:31" x14ac:dyDescent="0.25">
      <c r="A244">
        <v>2024</v>
      </c>
      <c r="B244" s="3">
        <v>45292</v>
      </c>
      <c r="C244" s="3">
        <v>45381</v>
      </c>
      <c r="D244" t="s">
        <v>84</v>
      </c>
      <c r="E244" s="10">
        <v>10111</v>
      </c>
      <c r="F244" t="s">
        <v>235</v>
      </c>
      <c r="G244" t="s">
        <v>235</v>
      </c>
      <c r="H244" t="s">
        <v>784</v>
      </c>
      <c r="I244" s="4" t="s">
        <v>785</v>
      </c>
      <c r="J244" s="4" t="s">
        <v>591</v>
      </c>
      <c r="K244" s="4" t="s">
        <v>592</v>
      </c>
      <c r="L244" s="4" t="s">
        <v>91</v>
      </c>
      <c r="M244" s="11">
        <v>25520.5</v>
      </c>
      <c r="N244" s="11" t="s">
        <v>824</v>
      </c>
      <c r="O244" s="11">
        <v>19613.18</v>
      </c>
      <c r="P244" s="4" t="s">
        <v>824</v>
      </c>
      <c r="Q244" s="4"/>
      <c r="R244" s="4"/>
      <c r="S244" s="4"/>
      <c r="T244" s="4"/>
      <c r="U244" s="4"/>
      <c r="V244" s="4"/>
      <c r="W244" s="4"/>
      <c r="X244" s="4"/>
      <c r="Y244" s="4"/>
      <c r="Z244" s="4">
        <v>3</v>
      </c>
      <c r="AD244" t="s">
        <v>825</v>
      </c>
      <c r="AE244" s="3">
        <v>45392</v>
      </c>
    </row>
    <row r="245" spans="1:31" x14ac:dyDescent="0.25">
      <c r="A245">
        <v>2024</v>
      </c>
      <c r="B245" s="3">
        <v>45292</v>
      </c>
      <c r="C245" s="3">
        <v>45381</v>
      </c>
      <c r="D245" t="s">
        <v>84</v>
      </c>
      <c r="E245" s="10">
        <v>70402</v>
      </c>
      <c r="F245" t="s">
        <v>220</v>
      </c>
      <c r="G245" t="s">
        <v>220</v>
      </c>
      <c r="H245" t="s">
        <v>784</v>
      </c>
      <c r="I245" t="s">
        <v>786</v>
      </c>
      <c r="J245" t="s">
        <v>500</v>
      </c>
      <c r="K245" t="s">
        <v>787</v>
      </c>
      <c r="L245" t="s">
        <v>92</v>
      </c>
      <c r="M245" s="10">
        <v>24275.86</v>
      </c>
      <c r="N245" s="10" t="s">
        <v>824</v>
      </c>
      <c r="O245" s="10">
        <v>18980.23</v>
      </c>
      <c r="P245" t="s">
        <v>824</v>
      </c>
      <c r="Z245" s="4"/>
      <c r="AD245" t="s">
        <v>825</v>
      </c>
      <c r="AE245" s="3">
        <v>45392</v>
      </c>
    </row>
    <row r="246" spans="1:31" x14ac:dyDescent="0.25">
      <c r="A246">
        <v>2024</v>
      </c>
      <c r="B246" s="3">
        <v>45292</v>
      </c>
      <c r="C246" s="3">
        <v>45381</v>
      </c>
      <c r="D246" t="s">
        <v>84</v>
      </c>
      <c r="E246" s="10">
        <v>68764</v>
      </c>
      <c r="F246" t="s">
        <v>216</v>
      </c>
      <c r="G246" t="s">
        <v>216</v>
      </c>
      <c r="H246" t="s">
        <v>784</v>
      </c>
      <c r="I246" t="s">
        <v>788</v>
      </c>
      <c r="J246" t="s">
        <v>385</v>
      </c>
      <c r="K246" t="s">
        <v>789</v>
      </c>
      <c r="L246" t="s">
        <v>91</v>
      </c>
      <c r="M246" s="10">
        <v>9431.2000000000007</v>
      </c>
      <c r="N246" s="10" t="s">
        <v>824</v>
      </c>
      <c r="O246" s="10">
        <v>7792.34</v>
      </c>
      <c r="P246" t="s">
        <v>824</v>
      </c>
      <c r="Z246" s="4"/>
      <c r="AD246" t="s">
        <v>825</v>
      </c>
      <c r="AE246" s="3">
        <v>45392</v>
      </c>
    </row>
    <row r="247" spans="1:31" x14ac:dyDescent="0.25">
      <c r="A247">
        <v>2024</v>
      </c>
      <c r="B247" s="3">
        <v>45292</v>
      </c>
      <c r="C247" s="3">
        <v>45381</v>
      </c>
      <c r="D247" t="s">
        <v>84</v>
      </c>
      <c r="E247" s="10">
        <v>68764</v>
      </c>
      <c r="F247" t="s">
        <v>216</v>
      </c>
      <c r="G247" t="s">
        <v>216</v>
      </c>
      <c r="H247" t="s">
        <v>784</v>
      </c>
      <c r="I247" s="4" t="s">
        <v>790</v>
      </c>
      <c r="J247" s="4" t="s">
        <v>791</v>
      </c>
      <c r="K247" s="4" t="s">
        <v>792</v>
      </c>
      <c r="L247" s="4" t="s">
        <v>92</v>
      </c>
      <c r="M247" s="11">
        <v>8878.4599999999991</v>
      </c>
      <c r="N247" s="11" t="s">
        <v>824</v>
      </c>
      <c r="O247" s="11">
        <v>7299.74</v>
      </c>
      <c r="P247" s="4" t="s">
        <v>824</v>
      </c>
      <c r="Q247" s="4"/>
      <c r="R247" s="4"/>
      <c r="S247" s="4"/>
      <c r="T247" s="4"/>
      <c r="U247" s="4"/>
      <c r="V247" s="4"/>
      <c r="W247" s="4"/>
      <c r="X247" s="4"/>
      <c r="Y247" s="4"/>
      <c r="Z247" s="4">
        <v>4</v>
      </c>
      <c r="AD247" t="s">
        <v>825</v>
      </c>
      <c r="AE247" s="3">
        <v>45392</v>
      </c>
    </row>
    <row r="248" spans="1:31" x14ac:dyDescent="0.25">
      <c r="A248">
        <v>2024</v>
      </c>
      <c r="B248" s="3">
        <v>45292</v>
      </c>
      <c r="C248" s="3">
        <v>45381</v>
      </c>
      <c r="D248" t="s">
        <v>84</v>
      </c>
      <c r="E248" s="10">
        <v>68757</v>
      </c>
      <c r="F248" t="s">
        <v>272</v>
      </c>
      <c r="G248" t="s">
        <v>272</v>
      </c>
      <c r="H248" t="s">
        <v>784</v>
      </c>
      <c r="I248" t="s">
        <v>793</v>
      </c>
      <c r="J248" t="s">
        <v>354</v>
      </c>
      <c r="K248" t="s">
        <v>794</v>
      </c>
      <c r="L248" t="s">
        <v>91</v>
      </c>
      <c r="M248" s="10">
        <v>14261.56</v>
      </c>
      <c r="N248" s="10" t="s">
        <v>824</v>
      </c>
      <c r="O248" s="10">
        <v>11768.22</v>
      </c>
      <c r="P248" t="s">
        <v>824</v>
      </c>
      <c r="Z248" s="4"/>
      <c r="AD248" t="s">
        <v>825</v>
      </c>
      <c r="AE248" s="3">
        <v>45392</v>
      </c>
    </row>
    <row r="249" spans="1:31" x14ac:dyDescent="0.25">
      <c r="A249">
        <v>2024</v>
      </c>
      <c r="B249" s="3">
        <v>45292</v>
      </c>
      <c r="C249" s="3">
        <v>45381</v>
      </c>
      <c r="D249" t="s">
        <v>84</v>
      </c>
      <c r="E249" s="10">
        <v>10108</v>
      </c>
      <c r="F249" t="s">
        <v>217</v>
      </c>
      <c r="G249" t="s">
        <v>217</v>
      </c>
      <c r="H249" t="s">
        <v>784</v>
      </c>
      <c r="I249" s="4" t="s">
        <v>795</v>
      </c>
      <c r="J249" s="4" t="s">
        <v>796</v>
      </c>
      <c r="K249" s="4" t="s">
        <v>797</v>
      </c>
      <c r="L249" s="4" t="s">
        <v>92</v>
      </c>
      <c r="M249" s="11">
        <v>27352.26</v>
      </c>
      <c r="N249" s="11" t="s">
        <v>824</v>
      </c>
      <c r="O249" s="11">
        <v>21069.75</v>
      </c>
      <c r="P249" s="4" t="s">
        <v>824</v>
      </c>
      <c r="Q249" s="4"/>
      <c r="R249" s="4"/>
      <c r="S249" s="4"/>
      <c r="T249" s="4"/>
      <c r="U249" s="4"/>
      <c r="V249" s="4"/>
      <c r="W249" s="4"/>
      <c r="X249" s="4"/>
      <c r="Y249" s="4"/>
      <c r="Z249" s="4">
        <v>7</v>
      </c>
      <c r="AD249" t="s">
        <v>825</v>
      </c>
      <c r="AE249" s="3">
        <v>45392</v>
      </c>
    </row>
    <row r="250" spans="1:31" x14ac:dyDescent="0.25">
      <c r="A250">
        <v>2024</v>
      </c>
      <c r="B250" s="3">
        <v>45292</v>
      </c>
      <c r="C250" s="3">
        <v>45381</v>
      </c>
      <c r="D250" t="s">
        <v>84</v>
      </c>
      <c r="E250" s="10">
        <v>68764</v>
      </c>
      <c r="F250" t="s">
        <v>216</v>
      </c>
      <c r="G250" t="s">
        <v>216</v>
      </c>
      <c r="H250" t="s">
        <v>784</v>
      </c>
      <c r="I250" s="4" t="s">
        <v>798</v>
      </c>
      <c r="J250" s="4" t="s">
        <v>799</v>
      </c>
      <c r="K250" s="4" t="s">
        <v>363</v>
      </c>
      <c r="L250" s="4" t="s">
        <v>92</v>
      </c>
      <c r="M250" s="11">
        <v>12801.32</v>
      </c>
      <c r="N250" s="11" t="s">
        <v>824</v>
      </c>
      <c r="O250" s="11">
        <v>10569.66</v>
      </c>
      <c r="P250" s="4" t="s">
        <v>824</v>
      </c>
      <c r="Q250" s="4"/>
      <c r="R250" s="4"/>
      <c r="S250" s="4"/>
      <c r="T250" s="4"/>
      <c r="U250" s="4"/>
      <c r="V250" s="4"/>
      <c r="W250" s="4"/>
      <c r="X250" s="4"/>
      <c r="Y250" s="4"/>
      <c r="Z250" s="4">
        <v>11</v>
      </c>
      <c r="AD250" t="s">
        <v>825</v>
      </c>
      <c r="AE250" s="3">
        <v>45392</v>
      </c>
    </row>
    <row r="251" spans="1:31" x14ac:dyDescent="0.25">
      <c r="A251">
        <v>2024</v>
      </c>
      <c r="B251" s="3">
        <v>45292</v>
      </c>
      <c r="C251" s="3">
        <v>45381</v>
      </c>
      <c r="D251" t="s">
        <v>84</v>
      </c>
      <c r="E251" s="10">
        <v>10108</v>
      </c>
      <c r="F251" t="s">
        <v>217</v>
      </c>
      <c r="G251" t="s">
        <v>217</v>
      </c>
      <c r="H251" t="s">
        <v>784</v>
      </c>
      <c r="I251" t="s">
        <v>800</v>
      </c>
      <c r="J251" t="s">
        <v>801</v>
      </c>
      <c r="K251" t="s">
        <v>302</v>
      </c>
      <c r="L251" t="s">
        <v>92</v>
      </c>
      <c r="M251" s="10">
        <v>29841.56</v>
      </c>
      <c r="N251" s="10" t="s">
        <v>824</v>
      </c>
      <c r="O251" s="10">
        <v>22424.28</v>
      </c>
      <c r="P251" t="s">
        <v>824</v>
      </c>
      <c r="Z251" s="4"/>
      <c r="AD251" t="s">
        <v>825</v>
      </c>
      <c r="AE251" s="3">
        <v>45392</v>
      </c>
    </row>
    <row r="252" spans="1:31" x14ac:dyDescent="0.25">
      <c r="A252">
        <v>2024</v>
      </c>
      <c r="B252" s="3">
        <v>45292</v>
      </c>
      <c r="C252" s="3">
        <v>45381</v>
      </c>
      <c r="D252" t="s">
        <v>84</v>
      </c>
      <c r="E252" s="10">
        <v>10111</v>
      </c>
      <c r="F252" t="s">
        <v>235</v>
      </c>
      <c r="G252" t="s">
        <v>235</v>
      </c>
      <c r="H252" t="s">
        <v>784</v>
      </c>
      <c r="I252" t="s">
        <v>802</v>
      </c>
      <c r="J252" t="s">
        <v>407</v>
      </c>
      <c r="K252" t="s">
        <v>331</v>
      </c>
      <c r="L252" t="s">
        <v>91</v>
      </c>
      <c r="M252" s="10">
        <v>24026.92</v>
      </c>
      <c r="N252" s="10" t="s">
        <v>824</v>
      </c>
      <c r="O252" s="10">
        <v>18810.919999999998</v>
      </c>
      <c r="P252" t="s">
        <v>824</v>
      </c>
      <c r="Z252" s="4"/>
      <c r="AD252" t="s">
        <v>825</v>
      </c>
      <c r="AE252" s="3">
        <v>45392</v>
      </c>
    </row>
    <row r="253" spans="1:31" x14ac:dyDescent="0.25">
      <c r="A253">
        <v>2024</v>
      </c>
      <c r="B253" s="3">
        <v>45292</v>
      </c>
      <c r="C253" s="3">
        <v>45381</v>
      </c>
      <c r="D253" t="s">
        <v>84</v>
      </c>
      <c r="E253" s="10">
        <v>10110</v>
      </c>
      <c r="F253" t="s">
        <v>213</v>
      </c>
      <c r="G253" t="s">
        <v>213</v>
      </c>
      <c r="H253" t="s">
        <v>784</v>
      </c>
      <c r="I253" t="s">
        <v>803</v>
      </c>
      <c r="J253" t="s">
        <v>407</v>
      </c>
      <c r="K253" t="s">
        <v>378</v>
      </c>
      <c r="L253" t="s">
        <v>92</v>
      </c>
      <c r="M253" s="10">
        <v>24119.62</v>
      </c>
      <c r="N253" s="10" t="s">
        <v>824</v>
      </c>
      <c r="O253" s="10">
        <v>18873.96</v>
      </c>
      <c r="P253" t="s">
        <v>824</v>
      </c>
      <c r="Z253" s="4"/>
      <c r="AD253" t="s">
        <v>825</v>
      </c>
      <c r="AE253" s="3">
        <v>45392</v>
      </c>
    </row>
    <row r="254" spans="1:31" x14ac:dyDescent="0.25">
      <c r="A254">
        <v>2024</v>
      </c>
      <c r="B254" s="3">
        <v>45292</v>
      </c>
      <c r="C254" s="3">
        <v>45381</v>
      </c>
      <c r="D254" t="s">
        <v>84</v>
      </c>
      <c r="E254" s="10">
        <v>60808</v>
      </c>
      <c r="F254" t="s">
        <v>273</v>
      </c>
      <c r="G254" t="s">
        <v>273</v>
      </c>
      <c r="H254" t="s">
        <v>784</v>
      </c>
      <c r="I254" s="4" t="s">
        <v>804</v>
      </c>
      <c r="J254" s="4" t="s">
        <v>449</v>
      </c>
      <c r="K254" s="4" t="s">
        <v>444</v>
      </c>
      <c r="L254" s="4" t="s">
        <v>91</v>
      </c>
      <c r="M254" s="11">
        <v>23870.7</v>
      </c>
      <c r="N254" s="11" t="s">
        <v>824</v>
      </c>
      <c r="O254" s="11">
        <v>18704.650000000001</v>
      </c>
      <c r="P254" s="4" t="s">
        <v>824</v>
      </c>
      <c r="Q254" s="4"/>
      <c r="R254" s="4"/>
      <c r="S254" s="4"/>
      <c r="T254" s="4"/>
      <c r="U254" s="4"/>
      <c r="V254" s="4"/>
      <c r="W254" s="4"/>
      <c r="X254" s="4"/>
      <c r="Y254" s="4"/>
      <c r="Z254" s="4">
        <v>4</v>
      </c>
      <c r="AD254" t="s">
        <v>825</v>
      </c>
      <c r="AE254" s="3">
        <v>45392</v>
      </c>
    </row>
    <row r="255" spans="1:31" x14ac:dyDescent="0.25">
      <c r="A255">
        <v>2024</v>
      </c>
      <c r="B255" s="3">
        <v>45292</v>
      </c>
      <c r="C255" s="3">
        <v>45381</v>
      </c>
      <c r="D255" t="s">
        <v>84</v>
      </c>
      <c r="E255" s="10">
        <v>68274</v>
      </c>
      <c r="F255" t="s">
        <v>274</v>
      </c>
      <c r="G255" t="s">
        <v>274</v>
      </c>
      <c r="H255" t="s">
        <v>784</v>
      </c>
      <c r="I255" t="s">
        <v>805</v>
      </c>
      <c r="J255" t="s">
        <v>661</v>
      </c>
      <c r="K255" t="s">
        <v>806</v>
      </c>
      <c r="L255" t="s">
        <v>91</v>
      </c>
      <c r="M255" s="10">
        <v>27445.439999999999</v>
      </c>
      <c r="N255" s="10" t="s">
        <v>824</v>
      </c>
      <c r="O255" s="10">
        <v>22303.52</v>
      </c>
      <c r="P255" t="s">
        <v>824</v>
      </c>
      <c r="Z255" s="4"/>
      <c r="AD255" t="s">
        <v>825</v>
      </c>
      <c r="AE255" s="3">
        <v>45392</v>
      </c>
    </row>
    <row r="256" spans="1:31" x14ac:dyDescent="0.25">
      <c r="A256">
        <v>2024</v>
      </c>
      <c r="B256" s="3">
        <v>45292</v>
      </c>
      <c r="C256" s="3">
        <v>45381</v>
      </c>
      <c r="D256" t="s">
        <v>84</v>
      </c>
      <c r="E256" s="10">
        <v>68440</v>
      </c>
      <c r="F256" t="s">
        <v>275</v>
      </c>
      <c r="G256" t="s">
        <v>275</v>
      </c>
      <c r="H256" t="s">
        <v>784</v>
      </c>
      <c r="I256" t="s">
        <v>807</v>
      </c>
      <c r="J256" t="s">
        <v>808</v>
      </c>
      <c r="K256" t="s">
        <v>454</v>
      </c>
      <c r="L256" t="s">
        <v>92</v>
      </c>
      <c r="M256" s="10">
        <v>27196.5</v>
      </c>
      <c r="N256" s="10" t="s">
        <v>824</v>
      </c>
      <c r="O256" s="10">
        <v>22134.2</v>
      </c>
      <c r="P256" t="s">
        <v>824</v>
      </c>
      <c r="Z256" s="4"/>
      <c r="AD256" t="s">
        <v>825</v>
      </c>
      <c r="AE256" s="3">
        <v>45392</v>
      </c>
    </row>
    <row r="257" spans="1:31" x14ac:dyDescent="0.25">
      <c r="A257">
        <v>2024</v>
      </c>
      <c r="B257" s="3">
        <v>45292</v>
      </c>
      <c r="C257" s="3">
        <v>45381</v>
      </c>
      <c r="D257" t="s">
        <v>84</v>
      </c>
      <c r="E257" s="10">
        <v>60303</v>
      </c>
      <c r="F257" t="s">
        <v>237</v>
      </c>
      <c r="G257" t="s">
        <v>237</v>
      </c>
      <c r="H257" t="s">
        <v>784</v>
      </c>
      <c r="I257" s="4" t="s">
        <v>721</v>
      </c>
      <c r="J257" s="4" t="s">
        <v>293</v>
      </c>
      <c r="K257" s="4" t="s">
        <v>748</v>
      </c>
      <c r="L257" s="4" t="s">
        <v>91</v>
      </c>
      <c r="M257" s="11">
        <v>29623.200000000001</v>
      </c>
      <c r="N257" s="11" t="s">
        <v>824</v>
      </c>
      <c r="O257" s="11">
        <v>22595.25</v>
      </c>
      <c r="P257" s="4" t="s">
        <v>824</v>
      </c>
      <c r="Q257" s="4"/>
      <c r="R257" s="4"/>
      <c r="S257" s="4"/>
      <c r="T257" s="4"/>
      <c r="U257" s="4"/>
      <c r="V257" s="4"/>
      <c r="W257" s="4"/>
      <c r="X257" s="4"/>
      <c r="Y257" s="4"/>
      <c r="Z257" s="4">
        <v>10</v>
      </c>
      <c r="AD257" t="s">
        <v>825</v>
      </c>
      <c r="AE257" s="3">
        <v>45392</v>
      </c>
    </row>
    <row r="258" spans="1:31" x14ac:dyDescent="0.25">
      <c r="A258">
        <v>2024</v>
      </c>
      <c r="B258" s="3">
        <v>45292</v>
      </c>
      <c r="C258" s="3">
        <v>45381</v>
      </c>
      <c r="D258" t="s">
        <v>84</v>
      </c>
      <c r="E258" s="10">
        <v>20175</v>
      </c>
      <c r="F258" t="s">
        <v>276</v>
      </c>
      <c r="G258" t="s">
        <v>276</v>
      </c>
      <c r="H258" t="s">
        <v>784</v>
      </c>
      <c r="I258" s="4" t="s">
        <v>809</v>
      </c>
      <c r="J258" s="4" t="s">
        <v>810</v>
      </c>
      <c r="K258" s="4" t="s">
        <v>294</v>
      </c>
      <c r="L258" s="4" t="s">
        <v>91</v>
      </c>
      <c r="M258" s="11">
        <v>29623.200000000001</v>
      </c>
      <c r="N258" s="11" t="s">
        <v>824</v>
      </c>
      <c r="O258" s="11">
        <v>22595.25</v>
      </c>
      <c r="P258" s="4" t="s">
        <v>824</v>
      </c>
      <c r="Q258" s="4"/>
      <c r="R258" s="4"/>
      <c r="S258" s="4"/>
      <c r="T258" s="4"/>
      <c r="U258" s="4"/>
      <c r="V258" s="4"/>
      <c r="W258" s="4"/>
      <c r="X258" s="4"/>
      <c r="Y258" s="4"/>
      <c r="Z258" s="4">
        <v>5</v>
      </c>
      <c r="AD258" t="s">
        <v>825</v>
      </c>
      <c r="AE258" s="3">
        <v>45392</v>
      </c>
    </row>
    <row r="259" spans="1:31" x14ac:dyDescent="0.25">
      <c r="A259">
        <v>2024</v>
      </c>
      <c r="B259" s="3">
        <v>45292</v>
      </c>
      <c r="C259" s="3">
        <v>45381</v>
      </c>
      <c r="D259" t="s">
        <v>84</v>
      </c>
      <c r="E259" s="10">
        <v>60704</v>
      </c>
      <c r="F259" t="s">
        <v>277</v>
      </c>
      <c r="G259" t="s">
        <v>277</v>
      </c>
      <c r="H259" t="s">
        <v>784</v>
      </c>
      <c r="I259" t="s">
        <v>793</v>
      </c>
      <c r="J259" t="s">
        <v>419</v>
      </c>
      <c r="K259" t="s">
        <v>811</v>
      </c>
      <c r="L259" t="s">
        <v>91</v>
      </c>
      <c r="M259" s="10">
        <v>24004.6</v>
      </c>
      <c r="N259" s="10" t="s">
        <v>824</v>
      </c>
      <c r="O259" s="10">
        <v>18795.740000000002</v>
      </c>
      <c r="P259" t="s">
        <v>824</v>
      </c>
      <c r="Z259" s="4"/>
      <c r="AD259" t="s">
        <v>825</v>
      </c>
      <c r="AE259" s="3">
        <v>45392</v>
      </c>
    </row>
    <row r="260" spans="1:31" x14ac:dyDescent="0.25">
      <c r="A260">
        <v>2024</v>
      </c>
      <c r="B260" s="3">
        <v>45292</v>
      </c>
      <c r="C260" s="3">
        <v>45381</v>
      </c>
      <c r="D260" t="s">
        <v>84</v>
      </c>
      <c r="E260" s="10">
        <v>60710</v>
      </c>
      <c r="F260" t="s">
        <v>212</v>
      </c>
      <c r="G260" t="s">
        <v>212</v>
      </c>
      <c r="H260" t="s">
        <v>784</v>
      </c>
      <c r="I260" t="s">
        <v>589</v>
      </c>
      <c r="J260" t="s">
        <v>545</v>
      </c>
      <c r="K260" t="s">
        <v>312</v>
      </c>
      <c r="L260" t="s">
        <v>91</v>
      </c>
      <c r="M260" s="10">
        <v>23701.78</v>
      </c>
      <c r="N260" s="10" t="s">
        <v>824</v>
      </c>
      <c r="O260" s="10">
        <v>18589.78</v>
      </c>
      <c r="P260" t="s">
        <v>824</v>
      </c>
      <c r="Z260" s="4"/>
      <c r="AD260" t="s">
        <v>825</v>
      </c>
      <c r="AE260" s="3">
        <v>45392</v>
      </c>
    </row>
    <row r="261" spans="1:31" x14ac:dyDescent="0.25">
      <c r="A261">
        <v>2024</v>
      </c>
      <c r="B261" s="3">
        <v>45292</v>
      </c>
      <c r="C261" s="3">
        <v>45381</v>
      </c>
      <c r="D261" t="s">
        <v>84</v>
      </c>
      <c r="E261" s="10">
        <v>60704</v>
      </c>
      <c r="F261" t="s">
        <v>277</v>
      </c>
      <c r="G261" t="s">
        <v>277</v>
      </c>
      <c r="H261" t="s">
        <v>784</v>
      </c>
      <c r="I261" t="s">
        <v>812</v>
      </c>
      <c r="J261" t="s">
        <v>545</v>
      </c>
      <c r="K261" t="s">
        <v>794</v>
      </c>
      <c r="L261" t="s">
        <v>92</v>
      </c>
      <c r="M261" s="10">
        <v>24253.52</v>
      </c>
      <c r="N261" s="10" t="s">
        <v>824</v>
      </c>
      <c r="O261" s="10">
        <v>18965.03</v>
      </c>
      <c r="P261" t="s">
        <v>824</v>
      </c>
      <c r="Z261" s="4"/>
      <c r="AD261" t="s">
        <v>825</v>
      </c>
      <c r="AE261" s="3">
        <v>45392</v>
      </c>
    </row>
    <row r="262" spans="1:31" x14ac:dyDescent="0.25">
      <c r="A262">
        <v>2024</v>
      </c>
      <c r="B262" s="3">
        <v>45292</v>
      </c>
      <c r="C262" s="3">
        <v>45381</v>
      </c>
      <c r="D262" t="s">
        <v>84</v>
      </c>
      <c r="E262" s="10">
        <v>68764</v>
      </c>
      <c r="F262" t="s">
        <v>216</v>
      </c>
      <c r="G262" t="s">
        <v>216</v>
      </c>
      <c r="H262" t="s">
        <v>784</v>
      </c>
      <c r="I262" s="4" t="s">
        <v>813</v>
      </c>
      <c r="J262" s="4" t="s">
        <v>814</v>
      </c>
      <c r="K262" s="4" t="s">
        <v>815</v>
      </c>
      <c r="L262" s="4" t="s">
        <v>92</v>
      </c>
      <c r="M262" s="11">
        <v>8629.52</v>
      </c>
      <c r="N262" s="11" t="s">
        <v>824</v>
      </c>
      <c r="O262" s="11">
        <v>7104.32</v>
      </c>
      <c r="P262" s="4" t="s">
        <v>824</v>
      </c>
      <c r="Q262" s="4"/>
      <c r="R262" s="4"/>
      <c r="S262" s="4"/>
      <c r="T262" s="4"/>
      <c r="U262" s="4"/>
      <c r="V262" s="4"/>
      <c r="W262" s="4"/>
      <c r="X262" s="4"/>
      <c r="Y262" s="4"/>
      <c r="Z262" s="4">
        <v>4</v>
      </c>
      <c r="AD262" t="s">
        <v>825</v>
      </c>
      <c r="AE262" s="3">
        <v>45392</v>
      </c>
    </row>
    <row r="263" spans="1:31" x14ac:dyDescent="0.25">
      <c r="A263">
        <v>2024</v>
      </c>
      <c r="B263" s="3">
        <v>45292</v>
      </c>
      <c r="C263" s="3">
        <v>45381</v>
      </c>
      <c r="D263" t="s">
        <v>84</v>
      </c>
      <c r="E263" s="10">
        <v>68217</v>
      </c>
      <c r="F263" t="s">
        <v>278</v>
      </c>
      <c r="G263" t="s">
        <v>278</v>
      </c>
      <c r="H263" t="s">
        <v>784</v>
      </c>
      <c r="I263" t="s">
        <v>816</v>
      </c>
      <c r="J263" t="s">
        <v>817</v>
      </c>
      <c r="K263" t="s">
        <v>818</v>
      </c>
      <c r="L263" t="s">
        <v>92</v>
      </c>
      <c r="M263" s="10">
        <v>35804.879999999997</v>
      </c>
      <c r="N263" s="10" t="s">
        <v>824</v>
      </c>
      <c r="O263" s="10">
        <v>28902</v>
      </c>
      <c r="P263" t="s">
        <v>824</v>
      </c>
      <c r="Z263" s="4"/>
      <c r="AD263" t="s">
        <v>825</v>
      </c>
      <c r="AE263" s="3">
        <v>45392</v>
      </c>
    </row>
    <row r="264" spans="1:31" x14ac:dyDescent="0.25">
      <c r="A264">
        <v>2024</v>
      </c>
      <c r="B264" s="3">
        <v>45292</v>
      </c>
      <c r="C264" s="3">
        <v>45381</v>
      </c>
      <c r="D264" t="s">
        <v>84</v>
      </c>
      <c r="E264" s="10">
        <v>10108</v>
      </c>
      <c r="F264" t="s">
        <v>217</v>
      </c>
      <c r="G264" t="s">
        <v>217</v>
      </c>
      <c r="H264" t="s">
        <v>784</v>
      </c>
      <c r="I264" t="s">
        <v>819</v>
      </c>
      <c r="J264" t="s">
        <v>820</v>
      </c>
      <c r="K264" t="s">
        <v>821</v>
      </c>
      <c r="L264" t="s">
        <v>91</v>
      </c>
      <c r="M264" s="10">
        <v>23618.3</v>
      </c>
      <c r="N264" s="10" t="s">
        <v>824</v>
      </c>
      <c r="O264" s="10">
        <v>18532.990000000002</v>
      </c>
      <c r="P264" t="s">
        <v>824</v>
      </c>
      <c r="Z264" s="4"/>
      <c r="AD264" t="s">
        <v>825</v>
      </c>
      <c r="AE264" s="3">
        <v>45392</v>
      </c>
    </row>
    <row r="265" spans="1:31" x14ac:dyDescent="0.25">
      <c r="A265">
        <v>2024</v>
      </c>
      <c r="B265" s="3">
        <v>45292</v>
      </c>
      <c r="C265" s="3">
        <v>45381</v>
      </c>
      <c r="D265" t="s">
        <v>84</v>
      </c>
      <c r="E265" s="10">
        <v>68764</v>
      </c>
      <c r="F265" t="s">
        <v>216</v>
      </c>
      <c r="G265" t="s">
        <v>216</v>
      </c>
      <c r="H265" t="s">
        <v>784</v>
      </c>
      <c r="I265" t="s">
        <v>522</v>
      </c>
      <c r="J265" t="s">
        <v>822</v>
      </c>
      <c r="K265" t="s">
        <v>823</v>
      </c>
      <c r="L265" t="s">
        <v>91</v>
      </c>
      <c r="M265" s="10">
        <v>8878.4599999999991</v>
      </c>
      <c r="N265" s="10" t="s">
        <v>824</v>
      </c>
      <c r="O265" s="10">
        <v>7299.74</v>
      </c>
      <c r="P265" t="s">
        <v>824</v>
      </c>
      <c r="Z265" s="4"/>
      <c r="AD265" t="s">
        <v>825</v>
      </c>
      <c r="AE265" s="3">
        <v>45392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H14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8" x14ac:dyDescent="0.25">
      <c r="A3" s="8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8" x14ac:dyDescent="0.25">
      <c r="A4" s="7">
        <v>1</v>
      </c>
      <c r="B4" s="7" t="s">
        <v>826</v>
      </c>
      <c r="C4" s="7">
        <v>800</v>
      </c>
      <c r="D4" s="7">
        <v>800</v>
      </c>
      <c r="E4" s="7" t="s">
        <v>824</v>
      </c>
      <c r="F4" s="7" t="s">
        <v>827</v>
      </c>
      <c r="G4" s="6"/>
      <c r="H4" s="6"/>
    </row>
    <row r="5" spans="1:8" x14ac:dyDescent="0.25">
      <c r="A5" s="7">
        <v>2</v>
      </c>
      <c r="B5" s="7" t="s">
        <v>826</v>
      </c>
      <c r="C5" s="7">
        <v>1500</v>
      </c>
      <c r="D5" s="7">
        <v>1500</v>
      </c>
      <c r="E5" s="7" t="s">
        <v>824</v>
      </c>
      <c r="F5" s="7" t="s">
        <v>827</v>
      </c>
      <c r="G5" s="6"/>
      <c r="H5" s="6"/>
    </row>
    <row r="6" spans="1:8" x14ac:dyDescent="0.25">
      <c r="A6" s="7">
        <v>3</v>
      </c>
      <c r="B6" s="7" t="s">
        <v>826</v>
      </c>
      <c r="C6" s="7">
        <v>1800</v>
      </c>
      <c r="D6" s="7">
        <v>1800</v>
      </c>
      <c r="E6" s="7" t="s">
        <v>824</v>
      </c>
      <c r="F6" s="7" t="s">
        <v>827</v>
      </c>
      <c r="G6" s="6"/>
      <c r="H6" s="6"/>
    </row>
    <row r="7" spans="1:8" x14ac:dyDescent="0.25">
      <c r="A7" s="7">
        <v>4</v>
      </c>
      <c r="B7" s="7" t="s">
        <v>826</v>
      </c>
      <c r="C7" s="7">
        <v>2000</v>
      </c>
      <c r="D7" s="7">
        <v>2000</v>
      </c>
      <c r="E7" s="7" t="s">
        <v>824</v>
      </c>
      <c r="F7" s="7" t="s">
        <v>827</v>
      </c>
      <c r="G7" s="6"/>
      <c r="H7" s="6"/>
    </row>
    <row r="8" spans="1:8" x14ac:dyDescent="0.25">
      <c r="A8" s="7">
        <v>5</v>
      </c>
      <c r="B8" s="7" t="s">
        <v>826</v>
      </c>
      <c r="C8" s="7">
        <v>2400</v>
      </c>
      <c r="D8" s="7">
        <v>2400</v>
      </c>
      <c r="E8" s="7" t="s">
        <v>824</v>
      </c>
      <c r="F8" s="7" t="s">
        <v>827</v>
      </c>
      <c r="G8" s="6"/>
      <c r="H8" s="6"/>
    </row>
    <row r="9" spans="1:8" x14ac:dyDescent="0.25">
      <c r="A9" s="7">
        <v>6</v>
      </c>
      <c r="B9" s="7" t="s">
        <v>826</v>
      </c>
      <c r="C9" s="7">
        <v>2500</v>
      </c>
      <c r="D9" s="7">
        <v>2500</v>
      </c>
      <c r="E9" s="7" t="s">
        <v>824</v>
      </c>
      <c r="F9" s="7" t="s">
        <v>827</v>
      </c>
      <c r="G9" s="6"/>
      <c r="H9" s="6"/>
    </row>
    <row r="10" spans="1:8" x14ac:dyDescent="0.25">
      <c r="A10" s="7">
        <v>7</v>
      </c>
      <c r="B10" s="7" t="s">
        <v>826</v>
      </c>
      <c r="C10" s="7">
        <v>3000</v>
      </c>
      <c r="D10" s="7">
        <v>3000</v>
      </c>
      <c r="E10" s="7" t="s">
        <v>824</v>
      </c>
      <c r="F10" s="7" t="s">
        <v>827</v>
      </c>
      <c r="G10" s="6"/>
      <c r="H10" s="6"/>
    </row>
    <row r="11" spans="1:8" x14ac:dyDescent="0.25">
      <c r="A11" s="7">
        <v>8</v>
      </c>
      <c r="B11" s="7" t="s">
        <v>826</v>
      </c>
      <c r="C11" s="7">
        <v>3300</v>
      </c>
      <c r="D11" s="7">
        <v>3300</v>
      </c>
      <c r="E11" s="7" t="s">
        <v>824</v>
      </c>
      <c r="F11" s="7" t="s">
        <v>827</v>
      </c>
      <c r="G11" s="6"/>
      <c r="H11" s="6"/>
    </row>
    <row r="12" spans="1:8" x14ac:dyDescent="0.25">
      <c r="A12" s="7">
        <v>9</v>
      </c>
      <c r="B12" s="7" t="s">
        <v>826</v>
      </c>
      <c r="C12" s="7">
        <v>3500</v>
      </c>
      <c r="D12" s="7">
        <v>3500</v>
      </c>
      <c r="E12" s="7" t="s">
        <v>824</v>
      </c>
      <c r="F12" s="7" t="s">
        <v>827</v>
      </c>
      <c r="G12" s="6"/>
      <c r="H12" s="6"/>
    </row>
    <row r="13" spans="1:8" x14ac:dyDescent="0.25">
      <c r="A13" s="7">
        <v>10</v>
      </c>
      <c r="B13" s="7" t="s">
        <v>826</v>
      </c>
      <c r="C13" s="7">
        <v>3900</v>
      </c>
      <c r="D13" s="7">
        <v>3900</v>
      </c>
      <c r="E13" s="7" t="s">
        <v>824</v>
      </c>
      <c r="F13" s="7" t="s">
        <v>827</v>
      </c>
      <c r="G13" s="6"/>
      <c r="H13" s="6"/>
    </row>
    <row r="14" spans="1:8" x14ac:dyDescent="0.25">
      <c r="A14" s="7">
        <v>11</v>
      </c>
      <c r="B14" s="7" t="s">
        <v>826</v>
      </c>
      <c r="C14" s="7">
        <v>4000</v>
      </c>
      <c r="D14" s="7">
        <v>4000</v>
      </c>
      <c r="E14" s="7" t="s">
        <v>824</v>
      </c>
      <c r="F14" s="7" t="s">
        <v>827</v>
      </c>
      <c r="G14" s="6"/>
      <c r="H1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N31" sqref="N3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4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Hoja5</vt:lpstr>
      <vt:lpstr>Hoja6</vt:lpstr>
      <vt:lpstr>Hoja3</vt:lpstr>
      <vt:lpstr>Hoja4</vt:lpstr>
      <vt:lpstr>Hoja1</vt:lpstr>
      <vt:lpstr>Hoja2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2024-03-25T20:39:54Z</dcterms:created>
  <dcterms:modified xsi:type="dcterms:W3CDTF">2024-06-20T17:16:08Z</dcterms:modified>
</cp:coreProperties>
</file>