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2023\DPSYC\IV TRIMESTRE\"/>
    </mc:Choice>
  </mc:AlternateContent>
  <xr:revisionPtr revIDLastSave="0" documentId="13_ncr:1_{F27B11C8-9B9F-4BC5-B265-352DBED40FD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iterate="1"/>
</workbook>
</file>

<file path=xl/sharedStrings.xml><?xml version="1.0" encoding="utf-8"?>
<sst xmlns="http://schemas.openxmlformats.org/spreadsheetml/2006/main" count="746" uniqueCount="333">
  <si>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</si>
  <si>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</si>
  <si>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</si>
  <si>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</si>
  <si>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</si>
  <si>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</si>
  <si>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</si>
  <si>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</si>
  <si>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</si>
  <si>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</si>
  <si>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</si>
  <si>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</si>
  <si>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</si>
  <si>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</si>
  <si>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</si>
  <si>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</si>
  <si>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</si>
  <si>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</si>
  <si>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</si>
  <si>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</si>
  <si>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</si>
  <si>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</si>
  <si>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</si>
  <si>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</si>
  <si>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</si>
  <si>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</si>
  <si>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</si>
  <si>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</si>
  <si>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</si>
  <si>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</si>
  <si>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</si>
  <si>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</si>
  <si>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</si>
  <si>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</si>
  <si>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</si>
  <si>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</si>
  <si>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</si>
  <si>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</si>
  <si>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</si>
  <si>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</si>
  <si>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</si>
  <si>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</si>
  <si>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</si>
  <si>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</si>
  <si>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</si>
  <si>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</si>
  <si>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</si>
  <si>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</si>
  <si>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</si>
  <si>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</si>
  <si>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</si>
  <si>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</si>
  <si>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</si>
  <si>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</si>
  <si>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</si>
  <si>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</si>
  <si>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</si>
  <si>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</si>
  <si>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</si>
  <si>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</si>
  <si>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</si>
  <si>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</si>
  <si>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</si>
  <si>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</si>
  <si>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</si>
  <si>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</si>
  <si>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</si>
  <si>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</si>
  <si>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</si>
  <si>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</si>
  <si>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</si>
  <si>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</si>
  <si>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</si>
  <si>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</si>
  <si>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</si>
  <si>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</si>
  <si>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</si>
  <si>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</si>
  <si>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</si>
  <si>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</si>
  <si>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</si>
  <si>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</si>
  <si>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</si>
  <si>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</si>
  <si>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</si>
  <si>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</si>
  <si>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</si>
  <si>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</si>
  <si>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</si>
  <si>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</si>
  <si>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</si>
  <si>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</si>
  <si>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</si>
  <si>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</si>
  <si>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</si>
  <si>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</si>
  <si>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</si>
  <si>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</si>
  <si>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</si>
  <si>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</si>
  <si>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</si>
  <si>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</si>
  <si>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</si>
  <si>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</si>
  <si>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</si>
  <si>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</si>
  <si>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</si>
  <si>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</si>
  <si>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</si>
  <si>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</si>
  <si>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</si>
  <si>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</si>
  <si>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</si>
  <si>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</si>
  <si>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</si>
  <si>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</si>
  <si>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</si>
  <si>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</si>
  <si>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</si>
  <si>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</si>
  <si>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</si>
  <si>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</si>
  <si>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</si>
  <si>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</si>
  <si>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</si>
  <si>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</si>
  <si>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</si>
  <si>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</si>
  <si>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</si>
  <si>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</si>
  <si>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</si>
  <si>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</si>
  <si>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</si>
  <si>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</si>
  <si>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</si>
  <si>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</si>
  <si>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</si>
  <si>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</si>
  <si>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</si>
  <si>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</si>
  <si>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</si>
  <si>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</si>
  <si>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</si>
  <si>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</si>
  <si>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</si>
  <si>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</si>
  <si>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</si>
  <si>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</si>
  <si>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</si>
  <si>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</si>
  <si>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</si>
  <si>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</si>
  <si>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</si>
  <si>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</si>
  <si>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</si>
  <si>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</si>
  <si>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</si>
  <si>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</si>
  <si>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</si>
  <si>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</si>
  <si>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</si>
  <si>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</si>
  <si>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</si>
  <si>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</si>
  <si>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</si>
  <si>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</si>
  <si>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</si>
  <si>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</si>
  <si>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</si>
  <si>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</si>
  <si>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</si>
  <si>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</si>
  <si>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</si>
  <si>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</si>
  <si>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</si>
  <si>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</si>
  <si>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</si>
  <si>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</si>
  <si>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</si>
  <si>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</si>
  <si>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</si>
  <si>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</si>
  <si>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</si>
  <si>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</si>
  <si>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</si>
  <si>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</si>
  <si>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</si>
  <si>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</si>
  <si>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</si>
  <si>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</si>
  <si>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</si>
  <si>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</si>
  <si>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</si>
  <si>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</si>
  <si>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</si>
  <si>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</si>
  <si>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</si>
  <si>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</si>
  <si>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</si>
  <si>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</si>
  <si>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</si>
  <si>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</si>
  <si>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</si>
  <si>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</si>
  <si>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</si>
  <si>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</si>
  <si>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</si>
  <si>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</si>
  <si>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</si>
  <si>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</si>
  <si>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</si>
  <si>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</si>
  <si>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</si>
  <si>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</si>
  <si>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</si>
  <si>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</si>
  <si>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</si>
  <si>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</si>
  <si>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</si>
  <si>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</si>
  <si>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</si>
  <si>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</si>
  <si>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</si>
  <si>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</si>
  <si>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</si>
  <si>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</si>
  <si>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</si>
  <si>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</si>
  <si>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</si>
  <si>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</si>
  <si>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</si>
  <si>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</si>
  <si>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</si>
  <si>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</si>
  <si>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</si>
  <si>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</si>
  <si>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</si>
  <si>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</si>
  <si>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</si>
  <si>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</si>
  <si>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</si>
  <si>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</si>
  <si>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</si>
  <si>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</si>
  <si>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</si>
  <si>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</si>
  <si>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</si>
  <si>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</si>
  <si>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</si>
  <si>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</si>
  <si>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</si>
  <si>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</si>
  <si>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</si>
  <si>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</si>
  <si>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</si>
  <si>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</si>
  <si>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</si>
  <si>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</si>
  <si>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</si>
  <si>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</si>
  <si>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</si>
  <si>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</si>
  <si>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</si>
  <si>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</si>
  <si>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</si>
  <si>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</si>
  <si>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</si>
  <si>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</si>
  <si>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</si>
  <si>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</si>
  <si>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</si>
  <si>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</si>
  <si>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</si>
  <si>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http://www.invibcs.gob.mx</t>
  </si>
  <si>
    <t>art. 1 y 2 de la Ley del Instituto de Vivienda de Baja California Sur</t>
  </si>
  <si>
    <t>reporte de queja</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</si>
  <si>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</si>
  <si>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</si>
  <si>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</si>
  <si>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</si>
  <si>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</si>
  <si>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</si>
  <si>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</si>
  <si>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</si>
  <si>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</si>
  <si>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</si>
  <si>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</si>
  <si>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</si>
  <si>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</si>
  <si>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</si>
  <si>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</si>
  <si>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</si>
  <si>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</si>
  <si>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certificación de recibos de pago</t>
  </si>
  <si>
    <t>cuando el beneficiario no cuente con algún recibo de pago de su crédito</t>
  </si>
  <si>
    <t>contar o haber contado con un crédito antes este Instituto</t>
  </si>
  <si>
    <t>entre 5 y 8 días hábiles</t>
  </si>
  <si>
    <t xml:space="preserve">certificación de constancias de adeudo </t>
  </si>
  <si>
    <t>por voluntad propia</t>
  </si>
  <si>
    <t>obtención del documento que reporte si tiene adeudo con este Instituto</t>
  </si>
  <si>
    <t>petición por escrito, copia de identificación Oficial INE o Pasaporte</t>
  </si>
  <si>
    <t>Solicitud Terreno</t>
  </si>
  <si>
    <t>tener la posibilidad de adquirir un terreno para el y su familia</t>
  </si>
  <si>
    <t>Solicitud CUIS, acta de nacimiento del solicitante, cónyuge, dependientes económicos, CURPs, acta de matrimonio, identificaciónes oficiales, comprobante de domicilio, Certificado de No Propiedad y/o Propiedad, Constancia de sueldo, familiar con discapacid</t>
  </si>
  <si>
    <t>constancia no adeudo</t>
  </si>
  <si>
    <t>obtención del documento que reporte no adeudo con este Instituto</t>
  </si>
  <si>
    <t>constancia adjudicacion</t>
  </si>
  <si>
    <t>cuando el beneficiario tenga la necesidad de demostrar la posesion del bien</t>
  </si>
  <si>
    <t>obtención del documento que acredite la posesion otorgada por este Instituto</t>
  </si>
  <si>
    <t>cuis</t>
  </si>
  <si>
    <t>otorgar los datos socio-economicos para participar en los programas de este Instituto</t>
  </si>
  <si>
    <t>integracion de expediente con respecto al programa solicitado</t>
  </si>
  <si>
    <t>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</si>
  <si>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Direccion de Promoción Social y Comercialización</t>
  </si>
  <si>
    <t>Ignacio Allende</t>
  </si>
  <si>
    <t>Centro</t>
  </si>
  <si>
    <t>La Paz</t>
  </si>
  <si>
    <t>6121229201 Ext: 101</t>
  </si>
  <si>
    <t>www.invibcs.gob.mx</t>
  </si>
  <si>
    <t>Lunes a Viernes de 8:00 a 15:00 horas</t>
  </si>
  <si>
    <t>Oficina La Paz</t>
  </si>
  <si>
    <t>6121229201, 6121220977, ext: 101</t>
  </si>
  <si>
    <t>s/n</t>
  </si>
  <si>
    <t>http://www.invibcs.gob.mx/docs/transparencia/f19_requisito_vivienda.pdf</t>
  </si>
  <si>
    <t>http://www.invibcs.gob.mx/docs/transparencia/f19_solicitud_mejoramientos.pdf</t>
  </si>
  <si>
    <t>http://www.invibcs.gob.mx/docs/transparencia/f19_certificacion_titulopropiedad.pdf</t>
  </si>
  <si>
    <t>http://www.invibcs.gob.mx/docs/transparencia/f19_certificacion_actaentrega.pdf</t>
  </si>
  <si>
    <t>http://www.invibcs.gob.mx/docs/transparencia/f19_certificacion_recibopago.pdf</t>
  </si>
  <si>
    <t>http://www.invibcs.gob.mx/docs/transparencia/f19_requisitos_terreno.pdf</t>
  </si>
  <si>
    <t>http://www.invibcs.gob.mx/docs/transparencia/f19_constancia_adeudo.pdf</t>
  </si>
  <si>
    <t>http://www.invibcs.gob.mx/docs/transparencia/f19_constancia_noadeudo.pdf</t>
  </si>
  <si>
    <t>http://www.invibcs.gob.mx/docs/transparencia/f19_constancia_adjudicacion.pdf</t>
  </si>
  <si>
    <t>http://www.invibcs.gob.mx/docs/transparencia/f19_cuis.pdf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</si>
</sst>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4" fillId="0" borderId="0" xfId="1" applyFont="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docs/transparencia/f19_constancia_noadeudo.pdf" TargetMode="External"/><Relationship Id="rId13" Type="http://schemas.openxmlformats.org/officeDocument/2006/relationships/hyperlink" Target="http://www.invibcs.gob.mx/" TargetMode="External"/><Relationship Id="rId18" Type="http://schemas.openxmlformats.org/officeDocument/2006/relationships/hyperlink" Target="http://www.invibcs.gob.mx/" TargetMode="External"/><Relationship Id="rId3" Type="http://schemas.openxmlformats.org/officeDocument/2006/relationships/hyperlink" Target="http://www.invibcs.gob.mx/docs/transparencia/f19_certificacion_titulopropiedad.pdf" TargetMode="External"/><Relationship Id="rId21" Type="http://schemas.openxmlformats.org/officeDocument/2006/relationships/printerSettings" Target="../printerSettings/printerSettings1.bin"/><Relationship Id="rId7" Type="http://schemas.openxmlformats.org/officeDocument/2006/relationships/hyperlink" Target="http://www.invibcs.gob.mx/docs/transparencia/f19_requisitos_terreno.pdf" TargetMode="External"/><Relationship Id="rId12" Type="http://schemas.openxmlformats.org/officeDocument/2006/relationships/hyperlink" Target="http://www.invibcs.gob.mx/" TargetMode="External"/><Relationship Id="rId17" Type="http://schemas.openxmlformats.org/officeDocument/2006/relationships/hyperlink" Target="http://www.invibcs.gob.mx/" TargetMode="External"/><Relationship Id="rId2" Type="http://schemas.openxmlformats.org/officeDocument/2006/relationships/hyperlink" Target="http://www.invibcs.gob.mx/docs/transparencia/f19_solicitud_mejoramientos.pdf" TargetMode="External"/><Relationship Id="rId16" Type="http://schemas.openxmlformats.org/officeDocument/2006/relationships/hyperlink" Target="http://www.invibcs.gob.mx/" TargetMode="External"/><Relationship Id="rId20" Type="http://schemas.openxmlformats.org/officeDocument/2006/relationships/hyperlink" Target="http://www.invibcs.gob.mx/" TargetMode="External"/><Relationship Id="rId1" Type="http://schemas.openxmlformats.org/officeDocument/2006/relationships/hyperlink" Target="http://www.invibcs.gob.mx/docs/transparencia/f19_requisito_vivienda.pdf" TargetMode="External"/><Relationship Id="rId6" Type="http://schemas.openxmlformats.org/officeDocument/2006/relationships/hyperlink" Target="http://www.invibcs.gob.mx/docs/transparencia/f19_constancia_adeud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recibopago.pdf" TargetMode="External"/><Relationship Id="rId15" Type="http://schemas.openxmlformats.org/officeDocument/2006/relationships/hyperlink" Target="http://www.invibcs.gob.mx/" TargetMode="External"/><Relationship Id="rId10" Type="http://schemas.openxmlformats.org/officeDocument/2006/relationships/hyperlink" Target="http://www.invibcs.gob.mx/docs/transparencia/f19_cuis.pdf" TargetMode="External"/><Relationship Id="rId19" Type="http://schemas.openxmlformats.org/officeDocument/2006/relationships/hyperlink" Target="http://www.invibcs.gob.mx/" TargetMode="External"/><Relationship Id="rId4" Type="http://schemas.openxmlformats.org/officeDocument/2006/relationships/hyperlink" Target="http://www.invibcs.gob.mx/docs/transparencia/f19_certificacion_actaentrega.pdf" TargetMode="External"/><Relationship Id="rId9" Type="http://schemas.openxmlformats.org/officeDocument/2006/relationships/hyperlink" Target="http://www.invibcs.gob.mx/docs/transparencia/f19_constancia_adjudicacion.pdf" TargetMode="External"/><Relationship Id="rId14" Type="http://schemas.openxmlformats.org/officeDocument/2006/relationships/hyperlink" Target="http://www.invi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285156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94.42578125" bestFit="1" customWidth="1"/>
    <col min="12" max="12" width="59.85546875" bestFit="1" customWidth="1"/>
    <col min="13" max="13" width="18.5703125" bestFit="1" customWidth="1"/>
    <col min="14" max="14" width="59.140625" bestFit="1" customWidth="1"/>
    <col min="15" max="15" width="58.42578125" bestFit="1" customWidth="1"/>
    <col min="16" max="16" width="15.7109375" customWidth="1"/>
    <col min="17" max="17" width="55.5703125" bestFit="1" customWidth="1"/>
    <col min="18" max="18" width="33.28515625" customWidth="1"/>
    <col min="19" max="19" width="37.85546875" customWidth="1"/>
    <col min="20" max="20" width="25.85546875" bestFit="1" customWidth="1"/>
    <col min="21" max="21" width="29.28515625" bestFit="1" customWidth="1"/>
    <col min="22" max="22" width="59.14062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7" customFormat="1" ht="27" customHeight="1" x14ac:dyDescent="0.2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c r="AF7" s="6" t="s">
        <v>79</v>
      </c>
    </row>
    <row r="8" spans="1:32" x14ac:dyDescent="0.25">
      <c r="A8">
        <v>2023</v>
      </c>
      <c r="B8" s="2">
        <v>45200</v>
      </c>
      <c r="C8" s="2">
        <v>45291</v>
      </c>
      <c r="D8" t="s">
        <v>265</v>
      </c>
      <c r="E8" t="s">
        <v>80</v>
      </c>
      <c r="F8" t="s">
        <v>266</v>
      </c>
      <c r="G8" t="s">
        <v>267</v>
      </c>
      <c r="H8" t="s">
        <v>268</v>
      </c>
      <c r="I8" t="s">
        <v>269</v>
      </c>
      <c r="J8" t="s">
        <v>270</v>
      </c>
      <c r="K8" s="3" t="s">
        <v>323</v>
      </c>
      <c r="M8" t="s">
        <v>271</v>
      </c>
      <c r="N8" t="s">
        <v>271</v>
      </c>
      <c r="O8" t="s">
        <v>271</v>
      </c>
      <c r="Q8" s="4">
        <v>1</v>
      </c>
      <c r="S8" s="8" t="s">
        <v>272</v>
      </c>
      <c r="T8" s="3" t="s">
        <v>273</v>
      </c>
      <c r="U8" s="5" t="s">
        <v>320</v>
      </c>
      <c r="V8" t="s">
        <v>274</v>
      </c>
      <c r="W8" t="s">
        <v>275</v>
      </c>
      <c r="X8" s="2"/>
      <c r="Z8">
        <v>1</v>
      </c>
      <c r="AA8">
        <v>1</v>
      </c>
      <c r="AC8" t="s">
        <v>276</v>
      </c>
      <c r="AD8" s="2">
        <v>45306</v>
      </c>
      <c r="AE8" s="2">
        <v>45291</v>
      </c>
    </row>
    <row r="9" spans="1:32" x14ac:dyDescent="0.25">
      <c r="A9">
        <v>2023</v>
      </c>
      <c r="B9" s="2">
        <v>45200</v>
      </c>
      <c r="C9" s="2">
        <v>45291</v>
      </c>
      <c r="D9" t="s">
        <v>277</v>
      </c>
      <c r="E9" t="s">
        <v>80</v>
      </c>
      <c r="F9" t="s">
        <v>278</v>
      </c>
      <c r="G9" t="s">
        <v>279</v>
      </c>
      <c r="H9" t="s">
        <v>280</v>
      </c>
      <c r="I9" t="s">
        <v>281</v>
      </c>
      <c r="J9" t="s">
        <v>282</v>
      </c>
      <c r="K9" s="3" t="s">
        <v>324</v>
      </c>
      <c r="M9" t="s">
        <v>271</v>
      </c>
      <c r="N9" t="s">
        <v>271</v>
      </c>
      <c r="O9" t="s">
        <v>271</v>
      </c>
      <c r="Q9" s="4">
        <v>1</v>
      </c>
      <c r="S9" s="8" t="s">
        <v>272</v>
      </c>
      <c r="T9" s="3" t="s">
        <v>273</v>
      </c>
      <c r="U9" s="5" t="s">
        <v>320</v>
      </c>
      <c r="V9" t="s">
        <v>274</v>
      </c>
      <c r="W9" t="s">
        <v>275</v>
      </c>
      <c r="X9" s="2"/>
      <c r="Z9">
        <v>1</v>
      </c>
      <c r="AA9">
        <v>1</v>
      </c>
      <c r="AC9" t="s">
        <v>276</v>
      </c>
      <c r="AD9" s="2">
        <v>45306</v>
      </c>
      <c r="AE9" s="2">
        <v>45291</v>
      </c>
    </row>
    <row r="10" spans="1:32" x14ac:dyDescent="0.25">
      <c r="A10">
        <v>2023</v>
      </c>
      <c r="B10" s="2">
        <v>45200</v>
      </c>
      <c r="C10" s="2">
        <v>45291</v>
      </c>
      <c r="D10" t="s">
        <v>283</v>
      </c>
      <c r="E10" t="s">
        <v>80</v>
      </c>
      <c r="F10" t="s">
        <v>284</v>
      </c>
      <c r="G10" t="s">
        <v>285</v>
      </c>
      <c r="H10" t="s">
        <v>280</v>
      </c>
      <c r="I10" t="s">
        <v>286</v>
      </c>
      <c r="J10" t="s">
        <v>287</v>
      </c>
      <c r="K10" s="3" t="s">
        <v>325</v>
      </c>
      <c r="M10" t="s">
        <v>288</v>
      </c>
      <c r="N10" t="s">
        <v>288</v>
      </c>
      <c r="O10" t="s">
        <v>288</v>
      </c>
      <c r="Q10" s="4">
        <v>1</v>
      </c>
      <c r="S10" s="9">
        <v>1100</v>
      </c>
      <c r="T10" s="3" t="s">
        <v>273</v>
      </c>
      <c r="U10" s="5" t="s">
        <v>320</v>
      </c>
      <c r="V10" t="s">
        <v>274</v>
      </c>
      <c r="W10" t="s">
        <v>275</v>
      </c>
      <c r="X10" s="2"/>
      <c r="Z10">
        <v>1</v>
      </c>
      <c r="AA10">
        <v>1</v>
      </c>
      <c r="AC10" t="s">
        <v>276</v>
      </c>
      <c r="AD10" s="2">
        <v>45306</v>
      </c>
      <c r="AE10" s="2">
        <v>45291</v>
      </c>
    </row>
    <row r="11" spans="1:32" x14ac:dyDescent="0.25">
      <c r="A11">
        <v>2023</v>
      </c>
      <c r="B11" s="2">
        <v>45200</v>
      </c>
      <c r="C11" s="2">
        <v>45291</v>
      </c>
      <c r="D11" t="s">
        <v>289</v>
      </c>
      <c r="E11" t="s">
        <v>80</v>
      </c>
      <c r="F11" t="s">
        <v>290</v>
      </c>
      <c r="G11" t="s">
        <v>285</v>
      </c>
      <c r="H11" t="s">
        <v>280</v>
      </c>
      <c r="I11" t="s">
        <v>291</v>
      </c>
      <c r="J11" t="s">
        <v>292</v>
      </c>
      <c r="K11" s="3" t="s">
        <v>326</v>
      </c>
      <c r="M11" t="s">
        <v>288</v>
      </c>
      <c r="N11" t="s">
        <v>288</v>
      </c>
      <c r="O11" t="s">
        <v>288</v>
      </c>
      <c r="Q11" s="4">
        <v>1</v>
      </c>
      <c r="S11" s="9">
        <v>230</v>
      </c>
      <c r="T11" s="3" t="s">
        <v>273</v>
      </c>
      <c r="U11" s="5" t="s">
        <v>320</v>
      </c>
      <c r="V11" t="s">
        <v>274</v>
      </c>
      <c r="W11" t="s">
        <v>275</v>
      </c>
      <c r="X11" s="2"/>
      <c r="Z11">
        <v>1</v>
      </c>
      <c r="AA11">
        <v>1</v>
      </c>
      <c r="AC11" t="s">
        <v>276</v>
      </c>
      <c r="AD11" s="2">
        <v>45306</v>
      </c>
      <c r="AE11" s="2">
        <v>45291</v>
      </c>
    </row>
    <row r="12" spans="1:32" x14ac:dyDescent="0.25">
      <c r="A12">
        <v>2023</v>
      </c>
      <c r="B12" s="2">
        <v>45200</v>
      </c>
      <c r="C12" s="2">
        <v>45291</v>
      </c>
      <c r="D12" t="s">
        <v>293</v>
      </c>
      <c r="E12" t="s">
        <v>80</v>
      </c>
      <c r="F12" t="s">
        <v>294</v>
      </c>
      <c r="G12" t="s">
        <v>285</v>
      </c>
      <c r="H12" t="s">
        <v>280</v>
      </c>
      <c r="I12" t="s">
        <v>295</v>
      </c>
      <c r="J12" t="s">
        <v>292</v>
      </c>
      <c r="K12" s="3" t="s">
        <v>327</v>
      </c>
      <c r="M12" t="s">
        <v>296</v>
      </c>
      <c r="N12" t="s">
        <v>296</v>
      </c>
      <c r="O12" t="s">
        <v>296</v>
      </c>
      <c r="Q12" s="4">
        <v>1</v>
      </c>
      <c r="S12" s="9">
        <v>230</v>
      </c>
      <c r="T12" s="3" t="s">
        <v>273</v>
      </c>
      <c r="U12" s="5" t="s">
        <v>320</v>
      </c>
      <c r="V12" t="s">
        <v>274</v>
      </c>
      <c r="W12" t="s">
        <v>275</v>
      </c>
      <c r="X12" s="2"/>
      <c r="Z12">
        <v>1</v>
      </c>
      <c r="AA12">
        <v>1</v>
      </c>
      <c r="AC12" t="s">
        <v>276</v>
      </c>
      <c r="AD12" s="2">
        <v>45306</v>
      </c>
      <c r="AE12" s="2">
        <v>45291</v>
      </c>
    </row>
    <row r="13" spans="1:32" x14ac:dyDescent="0.25">
      <c r="A13">
        <v>2023</v>
      </c>
      <c r="B13" s="2">
        <v>45200</v>
      </c>
      <c r="C13" s="2">
        <v>45291</v>
      </c>
      <c r="D13" t="s">
        <v>297</v>
      </c>
      <c r="E13" t="s">
        <v>80</v>
      </c>
      <c r="F13" t="s">
        <v>298</v>
      </c>
      <c r="G13" t="s">
        <v>299</v>
      </c>
      <c r="H13" t="s">
        <v>280</v>
      </c>
      <c r="I13" t="s">
        <v>295</v>
      </c>
      <c r="J13" t="s">
        <v>300</v>
      </c>
      <c r="K13" s="3" t="s">
        <v>329</v>
      </c>
      <c r="M13" t="s">
        <v>296</v>
      </c>
      <c r="N13" t="s">
        <v>296</v>
      </c>
      <c r="O13" t="s">
        <v>296</v>
      </c>
      <c r="Q13" s="4">
        <v>1</v>
      </c>
      <c r="S13" s="9">
        <v>230</v>
      </c>
      <c r="T13" s="3" t="s">
        <v>273</v>
      </c>
      <c r="U13" s="5" t="s">
        <v>320</v>
      </c>
      <c r="V13" t="s">
        <v>274</v>
      </c>
      <c r="W13" t="s">
        <v>275</v>
      </c>
      <c r="X13" s="2"/>
      <c r="Z13">
        <v>1</v>
      </c>
      <c r="AA13">
        <v>1</v>
      </c>
      <c r="AC13" t="s">
        <v>276</v>
      </c>
      <c r="AD13" s="2">
        <v>45306</v>
      </c>
      <c r="AE13" s="2">
        <v>45291</v>
      </c>
    </row>
    <row r="14" spans="1:32" x14ac:dyDescent="0.25">
      <c r="A14">
        <v>2023</v>
      </c>
      <c r="B14" s="2">
        <v>45200</v>
      </c>
      <c r="C14" s="2">
        <v>45291</v>
      </c>
      <c r="D14" t="s">
        <v>301</v>
      </c>
      <c r="E14" t="s">
        <v>80</v>
      </c>
      <c r="F14" t="s">
        <v>266</v>
      </c>
      <c r="G14" t="s">
        <v>302</v>
      </c>
      <c r="H14" t="s">
        <v>280</v>
      </c>
      <c r="I14" t="s">
        <v>295</v>
      </c>
      <c r="J14" t="s">
        <v>303</v>
      </c>
      <c r="K14" s="3" t="s">
        <v>328</v>
      </c>
      <c r="M14" t="s">
        <v>296</v>
      </c>
      <c r="N14" t="s">
        <v>296</v>
      </c>
      <c r="O14" t="s">
        <v>296</v>
      </c>
      <c r="Q14" s="4">
        <v>1</v>
      </c>
      <c r="S14" s="8" t="s">
        <v>272</v>
      </c>
      <c r="T14" s="3" t="s">
        <v>273</v>
      </c>
      <c r="U14" s="5" t="s">
        <v>320</v>
      </c>
      <c r="V14" t="s">
        <v>274</v>
      </c>
      <c r="W14" t="s">
        <v>275</v>
      </c>
      <c r="X14" s="2"/>
      <c r="Z14">
        <v>1</v>
      </c>
      <c r="AA14">
        <v>1</v>
      </c>
      <c r="AC14" t="s">
        <v>276</v>
      </c>
      <c r="AD14" s="2">
        <v>45306</v>
      </c>
      <c r="AE14" s="2">
        <v>45291</v>
      </c>
    </row>
    <row r="15" spans="1:32" x14ac:dyDescent="0.25">
      <c r="A15">
        <v>2023</v>
      </c>
      <c r="B15" s="2">
        <v>45200</v>
      </c>
      <c r="C15" s="2">
        <v>45291</v>
      </c>
      <c r="D15" t="s">
        <v>304</v>
      </c>
      <c r="E15" t="s">
        <v>80</v>
      </c>
      <c r="F15" t="s">
        <v>298</v>
      </c>
      <c r="G15" t="s">
        <v>305</v>
      </c>
      <c r="H15" t="s">
        <v>280</v>
      </c>
      <c r="I15" t="s">
        <v>295</v>
      </c>
      <c r="J15" t="s">
        <v>300</v>
      </c>
      <c r="K15" s="3" t="s">
        <v>330</v>
      </c>
      <c r="M15" t="s">
        <v>296</v>
      </c>
      <c r="N15" t="s">
        <v>296</v>
      </c>
      <c r="O15" t="s">
        <v>296</v>
      </c>
      <c r="Q15" s="4">
        <v>1</v>
      </c>
      <c r="S15" s="9">
        <v>230</v>
      </c>
      <c r="T15" s="3" t="s">
        <v>273</v>
      </c>
      <c r="U15" s="5" t="s">
        <v>320</v>
      </c>
      <c r="V15" t="s">
        <v>274</v>
      </c>
      <c r="W15" t="s">
        <v>275</v>
      </c>
      <c r="X15" s="2"/>
      <c r="Z15">
        <v>1</v>
      </c>
      <c r="AA15">
        <v>1</v>
      </c>
      <c r="AC15" t="s">
        <v>276</v>
      </c>
      <c r="AD15" s="2">
        <v>45306</v>
      </c>
      <c r="AE15" s="2">
        <v>45291</v>
      </c>
    </row>
    <row r="16" spans="1:32" x14ac:dyDescent="0.25">
      <c r="A16">
        <v>2023</v>
      </c>
      <c r="B16" s="2">
        <v>45200</v>
      </c>
      <c r="C16" s="2">
        <v>45291</v>
      </c>
      <c r="D16" t="s">
        <v>306</v>
      </c>
      <c r="E16" t="s">
        <v>80</v>
      </c>
      <c r="F16" t="s">
        <v>307</v>
      </c>
      <c r="G16" t="s">
        <v>308</v>
      </c>
      <c r="H16" t="s">
        <v>280</v>
      </c>
      <c r="I16" t="s">
        <v>291</v>
      </c>
      <c r="J16" t="s">
        <v>300</v>
      </c>
      <c r="K16" s="3" t="s">
        <v>331</v>
      </c>
      <c r="M16" t="s">
        <v>296</v>
      </c>
      <c r="N16" t="s">
        <v>296</v>
      </c>
      <c r="O16" t="s">
        <v>296</v>
      </c>
      <c r="Q16" s="4">
        <v>1</v>
      </c>
      <c r="S16" s="9">
        <v>230</v>
      </c>
      <c r="T16" s="3" t="s">
        <v>273</v>
      </c>
      <c r="U16" s="5" t="s">
        <v>320</v>
      </c>
      <c r="V16" t="s">
        <v>274</v>
      </c>
      <c r="W16" t="s">
        <v>275</v>
      </c>
      <c r="X16" s="2"/>
      <c r="Z16">
        <v>1</v>
      </c>
      <c r="AA16">
        <v>1</v>
      </c>
      <c r="AC16" t="s">
        <v>276</v>
      </c>
      <c r="AD16" s="2">
        <v>45306</v>
      </c>
      <c r="AE16" s="2">
        <v>45291</v>
      </c>
    </row>
    <row r="17" spans="1:31" x14ac:dyDescent="0.25">
      <c r="A17">
        <v>2023</v>
      </c>
      <c r="B17" s="2">
        <v>45200</v>
      </c>
      <c r="C17" s="2">
        <v>45291</v>
      </c>
      <c r="D17" t="s">
        <v>309</v>
      </c>
      <c r="E17" t="s">
        <v>80</v>
      </c>
      <c r="F17" t="s">
        <v>266</v>
      </c>
      <c r="G17" t="s">
        <v>310</v>
      </c>
      <c r="H17" t="s">
        <v>280</v>
      </c>
      <c r="I17" t="s">
        <v>311</v>
      </c>
      <c r="J17" t="s">
        <v>312</v>
      </c>
      <c r="K17" s="3" t="s">
        <v>332</v>
      </c>
      <c r="M17" t="s">
        <v>271</v>
      </c>
      <c r="N17" t="s">
        <v>271</v>
      </c>
      <c r="O17" t="s">
        <v>271</v>
      </c>
      <c r="Q17" s="4">
        <v>1</v>
      </c>
      <c r="S17" s="8" t="s">
        <v>272</v>
      </c>
      <c r="T17" s="3" t="s">
        <v>273</v>
      </c>
      <c r="U17" s="5" t="s">
        <v>320</v>
      </c>
      <c r="V17" t="s">
        <v>274</v>
      </c>
      <c r="W17" t="s">
        <v>275</v>
      </c>
      <c r="X17" s="2"/>
      <c r="Z17">
        <v>1</v>
      </c>
      <c r="AA17">
        <v>1</v>
      </c>
      <c r="AC17" t="s">
        <v>276</v>
      </c>
      <c r="AD17" s="2">
        <v>45306</v>
      </c>
      <c r="AE17" s="2">
        <v>45291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5FD3DB4-A837-4B1B-A76A-3BE95802FF25}"/>
    <hyperlink ref="K9" r:id="rId2" xr:uid="{421CB9D7-893A-48F9-9DA7-EDD8FA1778A1}"/>
    <hyperlink ref="K10" r:id="rId3" xr:uid="{0D819F54-BEFF-40E3-8414-64E605EF13B4}"/>
    <hyperlink ref="K11" r:id="rId4" xr:uid="{0C10ED5A-223F-4D95-9CA3-5CB8ACDB3A78}"/>
    <hyperlink ref="K12" r:id="rId5" xr:uid="{148C95B1-BD4F-43F4-831A-36D2B467B375}"/>
    <hyperlink ref="K13" r:id="rId6" xr:uid="{49C22665-10AC-4D9F-8ABF-0C237E23C734}"/>
    <hyperlink ref="K14" r:id="rId7" xr:uid="{1F716776-CA0D-4F12-88F3-036A5F1FEB1B}"/>
    <hyperlink ref="K15" r:id="rId8" xr:uid="{27C6DDC6-6D4B-4BFC-8236-2E1A88DD476E}"/>
    <hyperlink ref="K16" r:id="rId9" xr:uid="{1A5D8CA7-9A07-42E2-A287-D9D0F3CCE180}"/>
    <hyperlink ref="K17" r:id="rId10" xr:uid="{1AFC9E1C-92DE-4ABA-9B4D-CC809E57DD82}"/>
    <hyperlink ref="T8" r:id="rId11" xr:uid="{07B0CBFD-4381-47C9-813B-B9B2018229BE}"/>
    <hyperlink ref="T9" r:id="rId12" xr:uid="{C361ABE5-578D-4064-B94A-50E3C81AD377}"/>
    <hyperlink ref="T10" r:id="rId13" xr:uid="{490F028F-8EF8-433E-9085-C65C353EBCEF}"/>
    <hyperlink ref="T11" r:id="rId14" xr:uid="{E128F192-0735-4F68-B871-843B80A3F470}"/>
    <hyperlink ref="T12" r:id="rId15" xr:uid="{3187233D-F7C8-490F-AA62-1C9E3EFA11E6}"/>
    <hyperlink ref="T13" r:id="rId16" xr:uid="{397AE596-4169-49BC-A549-C28CA3514502}"/>
    <hyperlink ref="T14" r:id="rId17" xr:uid="{D8228405-9C97-4A9F-9058-8942DF782E50}"/>
    <hyperlink ref="T15" r:id="rId18" xr:uid="{7D47D4F4-8804-4018-A313-3AD41E5D060A}"/>
    <hyperlink ref="T16" r:id="rId19" xr:uid="{3948248B-E48F-4D32-B9A4-43690AF11224}"/>
    <hyperlink ref="T17" r:id="rId20" xr:uid="{26C47E5F-D236-46FF-9FCB-6C52D798452A}"/>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6635F75E-8B55-4368-A542-3DA7CC1F850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F3" workbookViewId="0">
      <selection activeCell="P7" sqref="P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313</v>
      </c>
      <c r="C4" t="s">
        <v>125</v>
      </c>
      <c r="D4" t="s">
        <v>314</v>
      </c>
      <c r="G4" t="s">
        <v>148</v>
      </c>
      <c r="H4" t="s">
        <v>315</v>
      </c>
      <c r="I4">
        <v>1</v>
      </c>
      <c r="J4" t="s">
        <v>316</v>
      </c>
      <c r="K4">
        <v>3</v>
      </c>
      <c r="L4" t="s">
        <v>316</v>
      </c>
      <c r="M4">
        <v>3</v>
      </c>
      <c r="N4" t="s">
        <v>187</v>
      </c>
      <c r="O4">
        <v>23000</v>
      </c>
      <c r="Q4" t="s">
        <v>317</v>
      </c>
      <c r="R4" s="3" t="s">
        <v>318</v>
      </c>
      <c r="S4" t="s">
        <v>319</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4313BCF9-AF79-43EE-8E83-E630E903C7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V4" sqref="V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C0DE541-8065-4297-B07A-41F0F6CF62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2022-05-02T17:46:27Z</dcterms:created>
  <dcterms:modified xsi:type="dcterms:W3CDTF">2024-02-06T18:04:05Z</dcterms:modified>
</cp:coreProperties>
</file>