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DPSyC\III TRIMESTRE\LTAIPBCSA75FXVB FALTA BENEF FISE\"/>
    </mc:Choice>
  </mc:AlternateContent>
  <xr:revisionPtr revIDLastSave="0" documentId="13_ncr:1_{1E9855ED-BA11-4BC5-B560-6C2D8B6DF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<sst xmlns="http://schemas.openxmlformats.org/spreadsheetml/2006/main" count="120" uniqueCount="97">
  <si>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</si>
  <si>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</si>
  <si>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</si>
  <si>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</si>
  <si>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</si>
  <si>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</si>
  <si>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</si>
  <si>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</si>
  <si>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</si>
  <si>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</si>
  <si>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</si>
  <si>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</si>
  <si>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</si>
  <si>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</si>
  <si>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</si>
  <si>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</si>
  <si>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</si>
  <si>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</si>
  <si>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</si>
  <si>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</si>
  <si>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</si>
  <si>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</si>
  <si>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</si>
  <si>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</si>
  <si>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</si>
  <si>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</si>
  <si>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</si>
  <si>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</si>
  <si>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</si>
  <si>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</si>
  <si>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</si>
  <si>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</si>
  <si>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</si>
  <si>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</si>
  <si>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</si>
  <si>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</si>
  <si>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</si>
  <si>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</si>
  <si>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</si>
  <si>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</si>
  <si>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</si>
  <si>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</si>
  <si>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</si>
  <si>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</si>
  <si>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</si>
  <si>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</si>
  <si>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</si>
  <si>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</si>
  <si>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</si>
  <si>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</si>
  <si>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</si>
  <si>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</si>
  <si>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</si>
  <si>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</si>
  <si>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</si>
  <si>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</si>
  <si>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</si>
  <si>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</si>
  <si>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</si>
  <si>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</si>
  <si>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</si>
  <si>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</si>
  <si>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</si>
  <si>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</si>
  <si>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</si>
  <si>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</si>
  <si>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</si>
  <si>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</si>
  <si>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</si>
  <si>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</si>
  <si>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</si>
  <si>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</si>
  <si>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</si>
  <si>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Construccion de Cuartos Dormitorios</t>
  </si>
  <si>
    <t>Direccion de Promcocion Social y Comercializacion</t>
  </si>
  <si>
    <t>Castro</t>
  </si>
  <si>
    <t>Hernandez</t>
  </si>
  <si>
    <t>Elva</t>
  </si>
  <si>
    <t>Martha Rosario</t>
  </si>
  <si>
    <t>Lucina</t>
  </si>
  <si>
    <t>Iris Inais</t>
  </si>
  <si>
    <t>Alfredo</t>
  </si>
  <si>
    <t>Luis Ramon</t>
  </si>
  <si>
    <t>Amayranni Del Carmen</t>
  </si>
  <si>
    <t>Campos</t>
  </si>
  <si>
    <t>Villanueva</t>
  </si>
  <si>
    <t>Martinez</t>
  </si>
  <si>
    <t>Pantoja</t>
  </si>
  <si>
    <t>Sarellano</t>
  </si>
  <si>
    <t>Romero</t>
  </si>
  <si>
    <t>Camacho</t>
  </si>
  <si>
    <t>Gonzalez</t>
  </si>
  <si>
    <t>Botello</t>
  </si>
  <si>
    <t>Espinoza</t>
  </si>
  <si>
    <t>Quiralte</t>
  </si>
  <si>
    <t>Naranjo</t>
  </si>
  <si>
    <t>FISE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</si>
</sst>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47</v>
      </c>
      <c r="F8" t="s">
        <v>96</v>
      </c>
      <c r="G8" t="s">
        <v>73</v>
      </c>
      <c r="H8">
        <v>1</v>
      </c>
      <c r="I8" s="3"/>
      <c r="J8" t="s">
        <v>74</v>
      </c>
      <c r="K8" s="2">
        <v>44849</v>
      </c>
      <c r="L8" s="2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140625" bestFit="1" customWidth="1"/>
    <col min="2" max="2" width="31.57031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0.5703125" customWidth="1"/>
    <col min="7" max="7" width="22.140625" customWidth="1"/>
    <col min="8" max="8" width="31.5703125" bestFit="1" customWidth="1"/>
    <col min="9" max="9" width="18.28515625" bestFit="1" customWidth="1"/>
    <col min="10" max="10" width="19.1406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8" customFormat="1" ht="60" x14ac:dyDescent="0.25">
      <c r="A3" s="7" t="s">
        <v>60</v>
      </c>
      <c r="B3" s="7" t="s">
        <v>61</v>
      </c>
      <c r="C3" s="7" t="s">
        <v>62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67</v>
      </c>
      <c r="I3" s="7" t="s">
        <v>68</v>
      </c>
      <c r="J3" s="7" t="s">
        <v>69</v>
      </c>
      <c r="K3" s="7" t="s">
        <v>70</v>
      </c>
    </row>
    <row r="4" spans="1:11" x14ac:dyDescent="0.25">
      <c r="A4">
        <v>1</v>
      </c>
      <c r="B4" t="s">
        <v>77</v>
      </c>
      <c r="C4" t="s">
        <v>84</v>
      </c>
      <c r="D4" t="s">
        <v>91</v>
      </c>
      <c r="F4" s="2">
        <v>44746</v>
      </c>
      <c r="G4" s="4">
        <v>223212.78571428571</v>
      </c>
      <c r="H4" s="4">
        <v>223212.78571428571</v>
      </c>
      <c r="I4" s="5"/>
      <c r="J4" s="5">
        <v>30</v>
      </c>
      <c r="K4" t="s">
        <v>71</v>
      </c>
    </row>
    <row r="5" spans="1:11" x14ac:dyDescent="0.25">
      <c r="A5" s="6">
        <v>1</v>
      </c>
      <c r="B5" t="s">
        <v>78</v>
      </c>
      <c r="C5" t="s">
        <v>85</v>
      </c>
      <c r="D5" t="s">
        <v>76</v>
      </c>
      <c r="E5" s="9"/>
      <c r="F5" s="2">
        <v>44746</v>
      </c>
      <c r="G5" s="4">
        <v>223212.78571428571</v>
      </c>
      <c r="H5" s="4">
        <v>223212.78571428571</v>
      </c>
      <c r="J5" s="5">
        <v>63</v>
      </c>
      <c r="K5" t="s">
        <v>71</v>
      </c>
    </row>
    <row r="6" spans="1:11" x14ac:dyDescent="0.25">
      <c r="A6" s="6">
        <v>1</v>
      </c>
      <c r="B6" t="s">
        <v>79</v>
      </c>
      <c r="C6" t="s">
        <v>86</v>
      </c>
      <c r="D6" t="s">
        <v>92</v>
      </c>
      <c r="E6" s="9"/>
      <c r="F6" s="2">
        <v>44746</v>
      </c>
      <c r="G6" s="4">
        <v>223212.78571428571</v>
      </c>
      <c r="H6" s="4">
        <v>223212.78571428571</v>
      </c>
      <c r="J6" s="5">
        <v>43</v>
      </c>
      <c r="K6" t="s">
        <v>71</v>
      </c>
    </row>
    <row r="7" spans="1:11" x14ac:dyDescent="0.25">
      <c r="A7" s="6">
        <v>1</v>
      </c>
      <c r="B7" t="s">
        <v>80</v>
      </c>
      <c r="C7" t="s">
        <v>87</v>
      </c>
      <c r="D7" t="s">
        <v>93</v>
      </c>
      <c r="E7" s="9"/>
      <c r="F7" s="2">
        <v>44746</v>
      </c>
      <c r="G7" s="4">
        <v>223212.78571428571</v>
      </c>
      <c r="H7" s="4">
        <v>223212.78571428571</v>
      </c>
      <c r="J7" s="5">
        <v>35</v>
      </c>
      <c r="K7" t="s">
        <v>71</v>
      </c>
    </row>
    <row r="8" spans="1:11" x14ac:dyDescent="0.25">
      <c r="A8" s="6">
        <v>1</v>
      </c>
      <c r="B8" t="s">
        <v>81</v>
      </c>
      <c r="C8" t="s">
        <v>88</v>
      </c>
      <c r="D8" t="s">
        <v>94</v>
      </c>
      <c r="E8" s="9"/>
      <c r="F8" s="2">
        <v>44746</v>
      </c>
      <c r="G8" s="4">
        <v>223212.78571428571</v>
      </c>
      <c r="H8" s="4">
        <v>223212.78571428571</v>
      </c>
      <c r="J8" s="5">
        <v>77</v>
      </c>
      <c r="K8" t="s">
        <v>72</v>
      </c>
    </row>
    <row r="9" spans="1:11" x14ac:dyDescent="0.25">
      <c r="A9" s="6">
        <v>1</v>
      </c>
      <c r="B9" t="s">
        <v>82</v>
      </c>
      <c r="C9" t="s">
        <v>89</v>
      </c>
      <c r="D9" t="s">
        <v>75</v>
      </c>
      <c r="E9" s="9"/>
      <c r="F9" s="2">
        <v>44746</v>
      </c>
      <c r="G9" s="4">
        <v>223212.78571428571</v>
      </c>
      <c r="H9" s="4">
        <v>223212.78571428571</v>
      </c>
      <c r="J9" s="5">
        <v>45</v>
      </c>
      <c r="K9" t="s">
        <v>72</v>
      </c>
    </row>
    <row r="10" spans="1:11" x14ac:dyDescent="0.25">
      <c r="A10" s="6">
        <v>1</v>
      </c>
      <c r="B10" t="s">
        <v>83</v>
      </c>
      <c r="C10" t="s">
        <v>90</v>
      </c>
      <c r="D10" t="s">
        <v>95</v>
      </c>
      <c r="E10" s="9"/>
      <c r="F10" s="2">
        <v>44746</v>
      </c>
      <c r="G10" s="4">
        <v>223212.78571428571</v>
      </c>
      <c r="H10" s="4">
        <v>223212.78571428571</v>
      </c>
      <c r="J10" s="5">
        <v>32</v>
      </c>
      <c r="K10" t="s">
        <v>71</v>
      </c>
    </row>
  </sheetData>
  <dataValidations count="1">
    <dataValidation type="list" allowBlank="1" showErrorMessage="1" sqref="K4:K10" xr:uid="{00000000-0002-0000-0300-000000000000}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2021-04-22T14:45:58Z</dcterms:created>
  <dcterms:modified xsi:type="dcterms:W3CDTF">2022-10-28T15:42:38Z</dcterms:modified>
</cp:coreProperties>
</file>