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LOUD\Transparencia\2022\DPSyC\II TRIMESTRE\LTAIPBCSA75FXVB\"/>
    </mc:Choice>
  </mc:AlternateContent>
  <xr:revisionPtr revIDLastSave="0" documentId="13_ncr:1_{F33DFFE5-4244-46B5-9552-AF904D3832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Hidden_1_Tabla_46938710">Hidden_1_Tabla_469387!$A$1:$A$2</definedName>
    <definedName name="Hidden_13">Hidden_1!$A$1:$A$2</definedName>
    <definedName name="Hidden_24">Hidden_2!$A$1:$A$5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<sst xmlns="http://schemas.openxmlformats.org/spreadsheetml/2006/main" count="164" uniqueCount="126">
  <si>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</si>
  <si>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</si>
  <si>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</si>
  <si>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</si>
  <si>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</si>
  <si>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</si>
  <si>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</si>
  <si>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</si>
  <si>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</si>
  <si>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</si>
  <si>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</si>
  <si>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</si>
  <si>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</si>
  <si>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</si>
  <si>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</si>
  <si>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</si>
  <si>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</si>
  <si>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</si>
  <si>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</si>
  <si>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</si>
  <si>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</si>
  <si>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</si>
  <si>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</si>
  <si>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</si>
  <si>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</si>
  <si>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</si>
  <si>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</si>
  <si>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</si>
  <si>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</si>
  <si>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</si>
  <si>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</si>
  <si>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</si>
  <si>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</si>
  <si>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</si>
  <si>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</si>
  <si>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</si>
  <si>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</si>
  <si>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</si>
  <si>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</si>
  <si>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</si>
  <si>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</si>
  <si>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</si>
  <si>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</si>
  <si>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</si>
  <si>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</si>
  <si>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</si>
  <si>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</si>
  <si>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</si>
  <si>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</si>
  <si>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</si>
  <si>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</si>
  <si>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</si>
  <si>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</si>
  <si>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</si>
  <si>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</si>
  <si>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</si>
  <si>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</si>
  <si>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</si>
  <si>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</si>
  <si>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</si>
  <si>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</si>
  <si>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</si>
  <si>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</si>
  <si>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</si>
  <si>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</si>
  <si>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</si>
  <si>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</si>
  <si>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</si>
  <si>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</si>
  <si>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</si>
  <si>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</si>
  <si>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</si>
  <si>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</si>
  <si>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FONDO DE INFRAESTRUCTURA SOCIAL PARA LAS ENTIDADES</t>
  </si>
  <si>
    <t>Construccion de Cuartos Dormitorios</t>
  </si>
  <si>
    <t>Direccion de Promcocion Social y Comercializacion</t>
  </si>
  <si>
    <t>Anel Alejandra</t>
  </si>
  <si>
    <t>Julia Viviana</t>
  </si>
  <si>
    <t>Juan Antonio</t>
  </si>
  <si>
    <t>Veronica</t>
  </si>
  <si>
    <t>Felicitas Catalina</t>
  </si>
  <si>
    <t>Maria Georgina</t>
  </si>
  <si>
    <t>Barbara</t>
  </si>
  <si>
    <t>Antonia Guadalupe</t>
  </si>
  <si>
    <t>Xochitl</t>
  </si>
  <si>
    <t>Sanjuana</t>
  </si>
  <si>
    <t>Marina</t>
  </si>
  <si>
    <t>Maria Ofelia</t>
  </si>
  <si>
    <t>Emma Elizabeth</t>
  </si>
  <si>
    <t>Juan De Dios</t>
  </si>
  <si>
    <t>Antonia</t>
  </si>
  <si>
    <t>Martina</t>
  </si>
  <si>
    <t>Juan Angel</t>
  </si>
  <si>
    <t>Juan</t>
  </si>
  <si>
    <t>Razo</t>
  </si>
  <si>
    <t xml:space="preserve">Valdez </t>
  </si>
  <si>
    <t>Geraldo</t>
  </si>
  <si>
    <t xml:space="preserve">Cruz </t>
  </si>
  <si>
    <t>Resendiz</t>
  </si>
  <si>
    <t xml:space="preserve">Cisneros </t>
  </si>
  <si>
    <t>Gomez</t>
  </si>
  <si>
    <t>Castro</t>
  </si>
  <si>
    <t>Orantes</t>
  </si>
  <si>
    <t>Garcia</t>
  </si>
  <si>
    <t>Hernandez</t>
  </si>
  <si>
    <t>Murillo</t>
  </si>
  <si>
    <t>Marquez</t>
  </si>
  <si>
    <t>Aviles</t>
  </si>
  <si>
    <t>Lagunas</t>
  </si>
  <si>
    <t>Gómez</t>
  </si>
  <si>
    <t>Alvarez</t>
  </si>
  <si>
    <t>Mancillas</t>
  </si>
  <si>
    <t xml:space="preserve">Lucero </t>
  </si>
  <si>
    <t>Soto</t>
  </si>
  <si>
    <t>Aguilar</t>
  </si>
  <si>
    <t>Nuñez</t>
  </si>
  <si>
    <t>Moreno</t>
  </si>
  <si>
    <t>Higuera</t>
  </si>
  <si>
    <t>Simentel</t>
  </si>
  <si>
    <t>Hurtado</t>
  </si>
  <si>
    <t>Cota</t>
  </si>
  <si>
    <t>Guadarrama</t>
  </si>
  <si>
    <t>Márquez</t>
  </si>
  <si>
    <t>Angulo</t>
  </si>
  <si>
    <t>Valles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</si>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</sst>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2022</v>
      </c>
      <c r="B8" s="2">
        <v>44652</v>
      </c>
      <c r="C8" s="2">
        <v>44742</v>
      </c>
      <c r="D8" t="s">
        <v>42</v>
      </c>
      <c r="E8" t="s">
        <v>47</v>
      </c>
      <c r="F8" t="s">
        <v>73</v>
      </c>
      <c r="G8" t="s">
        <v>74</v>
      </c>
      <c r="H8">
        <v>1</v>
      </c>
      <c r="I8" s="3"/>
      <c r="J8" t="s">
        <v>75</v>
      </c>
      <c r="K8" s="2">
        <v>44753</v>
      </c>
      <c r="L8" s="2">
        <v>44742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topLeftCell="A4" workbookViewId="0">
      <selection activeCell="A22" sqref="A22:XFD666"/>
    </sheetView>
  </sheetViews>
  <sheetFormatPr baseColWidth="10" defaultColWidth="9.140625" defaultRowHeight="15" x14ac:dyDescent="0.25"/>
  <cols>
    <col min="1" max="1" width="3.140625" bestFit="1" customWidth="1"/>
    <col min="2" max="2" width="31.570312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30.5703125" customWidth="1"/>
    <col min="7" max="7" width="22.140625" customWidth="1"/>
    <col min="8" max="8" width="31.5703125" bestFit="1" customWidth="1"/>
    <col min="9" max="9" width="18.28515625" bestFit="1" customWidth="1"/>
    <col min="10" max="10" width="19.140625" bestFit="1" customWidth="1"/>
    <col min="11" max="11" width="29.71093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9" customFormat="1" ht="60" x14ac:dyDescent="0.25">
      <c r="A3" s="8" t="s">
        <v>60</v>
      </c>
      <c r="B3" s="8" t="s">
        <v>61</v>
      </c>
      <c r="C3" s="8" t="s">
        <v>62</v>
      </c>
      <c r="D3" s="8" t="s">
        <v>63</v>
      </c>
      <c r="E3" s="8" t="s">
        <v>64</v>
      </c>
      <c r="F3" s="8" t="s">
        <v>65</v>
      </c>
      <c r="G3" s="8" t="s">
        <v>66</v>
      </c>
      <c r="H3" s="8" t="s">
        <v>67</v>
      </c>
      <c r="I3" s="8" t="s">
        <v>68</v>
      </c>
      <c r="J3" s="8" t="s">
        <v>69</v>
      </c>
      <c r="K3" s="8" t="s">
        <v>70</v>
      </c>
    </row>
    <row r="4" spans="1:11" x14ac:dyDescent="0.25">
      <c r="A4">
        <v>1</v>
      </c>
      <c r="B4" t="s">
        <v>76</v>
      </c>
      <c r="C4" t="s">
        <v>94</v>
      </c>
      <c r="D4" t="s">
        <v>105</v>
      </c>
      <c r="F4" s="2">
        <v>44655</v>
      </c>
      <c r="G4" s="4">
        <v>217924.51333333299</v>
      </c>
      <c r="H4" s="4">
        <v>217924.51333333299</v>
      </c>
      <c r="I4" s="5"/>
      <c r="J4" s="5"/>
      <c r="K4" t="s">
        <v>71</v>
      </c>
    </row>
    <row r="5" spans="1:11" x14ac:dyDescent="0.25">
      <c r="A5" s="6">
        <v>1</v>
      </c>
      <c r="B5" t="s">
        <v>77</v>
      </c>
      <c r="C5" t="s">
        <v>95</v>
      </c>
      <c r="D5" t="s">
        <v>105</v>
      </c>
      <c r="E5" s="7"/>
      <c r="F5" s="2">
        <v>44655</v>
      </c>
      <c r="G5" s="4">
        <v>217925.51333333299</v>
      </c>
      <c r="H5" s="4">
        <v>217925.51333333299</v>
      </c>
      <c r="K5" t="s">
        <v>71</v>
      </c>
    </row>
    <row r="6" spans="1:11" x14ac:dyDescent="0.25">
      <c r="A6" s="6">
        <v>1</v>
      </c>
      <c r="B6" t="s">
        <v>78</v>
      </c>
      <c r="C6" t="s">
        <v>96</v>
      </c>
      <c r="D6" t="s">
        <v>112</v>
      </c>
      <c r="E6" s="7"/>
      <c r="F6" s="2">
        <v>44655</v>
      </c>
      <c r="G6" s="4">
        <v>217926.51333333299</v>
      </c>
      <c r="H6" s="4">
        <v>217926.51333333299</v>
      </c>
      <c r="K6" t="s">
        <v>72</v>
      </c>
    </row>
    <row r="7" spans="1:11" x14ac:dyDescent="0.25">
      <c r="A7" s="6">
        <v>1</v>
      </c>
      <c r="B7" t="s">
        <v>79</v>
      </c>
      <c r="C7" t="s">
        <v>97</v>
      </c>
      <c r="D7" t="s">
        <v>113</v>
      </c>
      <c r="E7" s="7"/>
      <c r="F7" s="2">
        <v>44655</v>
      </c>
      <c r="G7" s="4">
        <v>217748.56333333332</v>
      </c>
      <c r="H7" s="4">
        <v>217748.56333333332</v>
      </c>
      <c r="K7" t="s">
        <v>71</v>
      </c>
    </row>
    <row r="8" spans="1:11" x14ac:dyDescent="0.25">
      <c r="A8" s="6">
        <v>1</v>
      </c>
      <c r="B8" t="s">
        <v>80</v>
      </c>
      <c r="C8" t="s">
        <v>98</v>
      </c>
      <c r="D8" t="s">
        <v>104</v>
      </c>
      <c r="E8" s="7"/>
      <c r="F8" s="2">
        <v>44655</v>
      </c>
      <c r="G8" s="4">
        <v>217749.563333333</v>
      </c>
      <c r="H8" s="4">
        <v>217749.563333333</v>
      </c>
      <c r="K8" t="s">
        <v>71</v>
      </c>
    </row>
    <row r="9" spans="1:11" x14ac:dyDescent="0.25">
      <c r="A9" s="6">
        <v>1</v>
      </c>
      <c r="B9" t="s">
        <v>81</v>
      </c>
      <c r="C9" t="s">
        <v>99</v>
      </c>
      <c r="D9" t="s">
        <v>114</v>
      </c>
      <c r="E9" s="7"/>
      <c r="F9" s="2">
        <v>44655</v>
      </c>
      <c r="G9" s="4">
        <v>217750.563333333</v>
      </c>
      <c r="H9" s="4">
        <v>217750.563333333</v>
      </c>
      <c r="K9" t="s">
        <v>71</v>
      </c>
    </row>
    <row r="10" spans="1:11" x14ac:dyDescent="0.25">
      <c r="A10" s="6">
        <v>1</v>
      </c>
      <c r="B10" t="s">
        <v>82</v>
      </c>
      <c r="C10" t="s">
        <v>100</v>
      </c>
      <c r="D10" t="s">
        <v>115</v>
      </c>
      <c r="E10" s="7"/>
      <c r="F10" s="2">
        <v>44683</v>
      </c>
      <c r="G10" s="4">
        <v>218293.67666666667</v>
      </c>
      <c r="H10" s="4">
        <v>218293.67666666667</v>
      </c>
      <c r="K10" t="s">
        <v>71</v>
      </c>
    </row>
    <row r="11" spans="1:11" x14ac:dyDescent="0.25">
      <c r="A11" s="6">
        <v>1</v>
      </c>
      <c r="B11" t="s">
        <v>83</v>
      </c>
      <c r="C11" t="s">
        <v>101</v>
      </c>
      <c r="D11" t="s">
        <v>116</v>
      </c>
      <c r="E11" s="7"/>
      <c r="F11" s="2">
        <v>44683</v>
      </c>
      <c r="G11" s="4">
        <v>218293.67666666699</v>
      </c>
      <c r="H11" s="4">
        <v>218293.67666666699</v>
      </c>
      <c r="K11" t="s">
        <v>71</v>
      </c>
    </row>
    <row r="12" spans="1:11" x14ac:dyDescent="0.25">
      <c r="A12" s="6">
        <v>1</v>
      </c>
      <c r="B12" t="s">
        <v>84</v>
      </c>
      <c r="C12" t="s">
        <v>102</v>
      </c>
      <c r="D12" t="s">
        <v>117</v>
      </c>
      <c r="E12" s="7"/>
      <c r="F12" s="2">
        <v>44683</v>
      </c>
      <c r="G12" s="4">
        <v>218293.67666666667</v>
      </c>
      <c r="H12" s="4">
        <v>218293.67666666667</v>
      </c>
      <c r="K12" t="s">
        <v>71</v>
      </c>
    </row>
    <row r="13" spans="1:11" x14ac:dyDescent="0.25">
      <c r="A13" s="6">
        <v>1</v>
      </c>
      <c r="B13" t="s">
        <v>85</v>
      </c>
      <c r="C13" t="s">
        <v>103</v>
      </c>
      <c r="D13" t="s">
        <v>118</v>
      </c>
      <c r="E13" s="7"/>
      <c r="F13" s="2">
        <v>44683</v>
      </c>
      <c r="G13" s="4">
        <v>218293.67666666667</v>
      </c>
      <c r="H13" s="4">
        <v>218293.67666666667</v>
      </c>
      <c r="K13" t="s">
        <v>71</v>
      </c>
    </row>
    <row r="14" spans="1:11" x14ac:dyDescent="0.25">
      <c r="A14" s="6">
        <v>1</v>
      </c>
      <c r="B14" t="s">
        <v>86</v>
      </c>
      <c r="C14" t="s">
        <v>104</v>
      </c>
      <c r="D14" t="s">
        <v>119</v>
      </c>
      <c r="E14" s="7"/>
      <c r="F14" s="2">
        <v>44683</v>
      </c>
      <c r="G14" s="4">
        <v>218293.67666666667</v>
      </c>
      <c r="H14" s="4">
        <v>218293.67666666667</v>
      </c>
      <c r="K14" t="s">
        <v>71</v>
      </c>
    </row>
    <row r="15" spans="1:11" x14ac:dyDescent="0.25">
      <c r="A15" s="6">
        <v>1</v>
      </c>
      <c r="B15" t="s">
        <v>87</v>
      </c>
      <c r="C15" t="s">
        <v>105</v>
      </c>
      <c r="D15" t="s">
        <v>120</v>
      </c>
      <c r="E15" s="7"/>
      <c r="F15" s="2">
        <v>44683</v>
      </c>
      <c r="G15" s="4">
        <v>218293.67666666667</v>
      </c>
      <c r="H15" s="4">
        <v>218293.67666666667</v>
      </c>
      <c r="K15" t="s">
        <v>71</v>
      </c>
    </row>
    <row r="16" spans="1:11" x14ac:dyDescent="0.25">
      <c r="A16" s="6">
        <v>1</v>
      </c>
      <c r="B16" t="s">
        <v>88</v>
      </c>
      <c r="C16" t="s">
        <v>106</v>
      </c>
      <c r="D16" t="s">
        <v>125</v>
      </c>
      <c r="E16" s="7"/>
      <c r="F16" s="2">
        <v>44705</v>
      </c>
      <c r="G16" s="4">
        <v>217845.62166666667</v>
      </c>
      <c r="H16" s="4">
        <v>217845.62166666667</v>
      </c>
      <c r="K16" t="s">
        <v>71</v>
      </c>
    </row>
    <row r="17" spans="1:11" x14ac:dyDescent="0.25">
      <c r="A17" s="6">
        <v>1</v>
      </c>
      <c r="B17" t="s">
        <v>89</v>
      </c>
      <c r="C17" t="s">
        <v>107</v>
      </c>
      <c r="D17" t="s">
        <v>107</v>
      </c>
      <c r="E17" s="7"/>
      <c r="F17" s="2">
        <v>44705</v>
      </c>
      <c r="G17" s="4">
        <v>217845.62166666667</v>
      </c>
      <c r="H17" s="4">
        <v>217845.62166666667</v>
      </c>
      <c r="K17" t="s">
        <v>72</v>
      </c>
    </row>
    <row r="18" spans="1:11" x14ac:dyDescent="0.25">
      <c r="A18" s="6">
        <v>1</v>
      </c>
      <c r="B18" t="s">
        <v>90</v>
      </c>
      <c r="C18" t="s">
        <v>108</v>
      </c>
      <c r="D18" t="s">
        <v>121</v>
      </c>
      <c r="E18" s="7"/>
      <c r="F18" s="2">
        <v>44705</v>
      </c>
      <c r="G18" s="4">
        <v>217845.62166666667</v>
      </c>
      <c r="H18" s="4">
        <v>217845.62166666667</v>
      </c>
      <c r="K18" t="s">
        <v>71</v>
      </c>
    </row>
    <row r="19" spans="1:11" x14ac:dyDescent="0.25">
      <c r="A19" s="6">
        <v>1</v>
      </c>
      <c r="B19" t="s">
        <v>91</v>
      </c>
      <c r="C19" t="s">
        <v>109</v>
      </c>
      <c r="D19" t="s">
        <v>122</v>
      </c>
      <c r="E19" s="7"/>
      <c r="F19" s="2">
        <v>44705</v>
      </c>
      <c r="G19" s="4">
        <v>217845.62166666667</v>
      </c>
      <c r="H19" s="4">
        <v>217845.62166666667</v>
      </c>
      <c r="K19" t="s">
        <v>71</v>
      </c>
    </row>
    <row r="20" spans="1:11" x14ac:dyDescent="0.25">
      <c r="A20" s="6">
        <v>1</v>
      </c>
      <c r="B20" t="s">
        <v>92</v>
      </c>
      <c r="C20" t="s">
        <v>110</v>
      </c>
      <c r="D20" t="s">
        <v>123</v>
      </c>
      <c r="E20" s="7"/>
      <c r="F20" s="2">
        <v>44705</v>
      </c>
      <c r="G20" s="4">
        <v>217845.62166666667</v>
      </c>
      <c r="H20" s="4">
        <v>217845.62166666667</v>
      </c>
      <c r="K20" t="s">
        <v>72</v>
      </c>
    </row>
    <row r="21" spans="1:11" x14ac:dyDescent="0.25">
      <c r="A21" s="6">
        <v>1</v>
      </c>
      <c r="B21" t="s">
        <v>93</v>
      </c>
      <c r="C21" t="s">
        <v>111</v>
      </c>
      <c r="D21" t="s">
        <v>124</v>
      </c>
      <c r="E21" s="7"/>
      <c r="F21" s="2">
        <v>44705</v>
      </c>
      <c r="G21" s="4">
        <v>217845.62166666667</v>
      </c>
      <c r="H21" s="4">
        <v>217845.62166666667</v>
      </c>
      <c r="K21" t="s">
        <v>72</v>
      </c>
    </row>
  </sheetData>
  <dataValidations disablePrompts="1" count="1">
    <dataValidation type="list" allowBlank="1" showErrorMessage="1" sqref="K4:K21" xr:uid="{00000000-0002-0000-0300-000000000000}">
      <formula1>Hidden_1_Tabla_46938710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2021-04-22T14:45:58Z</dcterms:created>
  <dcterms:modified xsi:type="dcterms:W3CDTF">2022-07-11T20:23:35Z</dcterms:modified>
</cp:coreProperties>
</file>