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INVICLOUD\Transparencia\2022\DPSyC\II TRIMESTRE\LTAIPBCSA75FXVA\"/>
    </mc:Choice>
  </mc:AlternateContent>
  <xr:revisionPtr revIDLastSave="0" documentId="13_ncr:1_{4C4517BB-8CCF-425B-82F2-F570A6E836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iterate="1"/>
</workbook>
</file>

<file path=xl/sharedStrings.xml><?xml version="1.0" encoding="utf-8"?>
<sst xmlns="http://schemas.openxmlformats.org/spreadsheetml/2006/main" count="269" uniqueCount="194">
  <si>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</si>
  <si>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</si>
  <si>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</si>
  <si>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</si>
  <si>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</si>
  <si>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</si>
  <si>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</si>
  <si>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</si>
  <si>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</si>
  <si>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</si>
  <si>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</si>
  <si>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</si>
  <si>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</si>
  <si>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</si>
  <si>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</si>
  <si>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</si>
  <si>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</si>
  <si>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</si>
  <si>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</si>
  <si>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</si>
  <si>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</si>
  <si>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</si>
  <si>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</si>
  <si>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</si>
  <si>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</si>
  <si>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</si>
  <si>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</si>
  <si>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</si>
  <si>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</si>
  <si>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</si>
  <si>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</si>
  <si>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</si>
  <si>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</si>
  <si>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</si>
  <si>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</si>
  <si>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</si>
  <si>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</si>
  <si>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</si>
  <si>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</si>
  <si>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</si>
  <si>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</si>
  <si>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</si>
  <si>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</si>
  <si>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</si>
  <si>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</si>
  <si>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</si>
  <si>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</si>
  <si>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</si>
  <si>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</si>
  <si>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</si>
  <si>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</si>
  <si>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</si>
  <si>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</si>
  <si>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</si>
  <si>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</si>
  <si>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</si>
  <si>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</si>
  <si>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</si>
  <si>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</si>
  <si>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</si>
  <si>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</si>
  <si>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</si>
  <si>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</si>
  <si>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</si>
  <si>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</si>
  <si>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</si>
  <si>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</si>
  <si>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</si>
  <si>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</si>
  <si>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</si>
  <si>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</si>
  <si>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</si>
  <si>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</si>
  <si>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</si>
  <si>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</si>
  <si>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</si>
  <si>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</si>
  <si>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</si>
  <si>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</si>
  <si>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</si>
  <si>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</si>
  <si>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</si>
  <si>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</si>
  <si>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</si>
  <si>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</si>
  <si>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</si>
  <si>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</si>
  <si>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</si>
  <si>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</si>
  <si>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</si>
  <si>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</si>
  <si>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</si>
  <si>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</si>
  <si>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</si>
  <si>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</si>
  <si>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</si>
  <si>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</si>
  <si>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</si>
  <si>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</si>
  <si>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</si>
  <si>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</si>
  <si>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</si>
  <si>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</si>
  <si>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</si>
  <si>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</si>
  <si>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</si>
  <si>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</si>
  <si>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</si>
  <si>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</si>
  <si>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</si>
  <si>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</si>
  <si>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</si>
  <si>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</si>
  <si>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</si>
  <si>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</si>
  <si>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</si>
  <si>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</si>
  <si>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</si>
  <si>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</si>
  <si>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</si>
  <si>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</si>
  <si>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</si>
  <si>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</si>
  <si>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</si>
  <si>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</si>
  <si>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</si>
  <si>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</si>
  <si>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</si>
  <si>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</si>
  <si>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</si>
  <si>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</si>
  <si>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</si>
  <si>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</si>
  <si>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</si>
  <si>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</si>
  <si>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</si>
  <si>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</si>
  <si>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</si>
  <si>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</si>
  <si>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</si>
  <si>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</si>
  <si>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</si>
  <si>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</si>
  <si>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</si>
  <si>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</si>
  <si>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</si>
  <si>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</si>
  <si>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</si>
  <si>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</si>
  <si>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</si>
  <si>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</si>
  <si>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</si>
  <si>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</si>
  <si>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</si>
  <si>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</si>
  <si>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</si>
  <si>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</si>
  <si>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</si>
  <si>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</si>
  <si>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</si>
  <si>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</si>
  <si>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</si>
  <si>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</si>
  <si>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</si>
  <si>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</si>
  <si>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</si>
  <si>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</si>
  <si>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</si>
  <si>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INFRAESTRUCTURA SOCIAL PARA LAS ENTIDADES</t>
  </si>
  <si>
    <t>SECRETARIA DE BIENESTAR</t>
  </si>
  <si>
    <t>Vivienda</t>
  </si>
  <si>
    <t>Lineamientos de Fondo de Aportaciones de la Infraestructura Social</t>
  </si>
  <si>
    <t>n/d</t>
  </si>
  <si>
    <t>Personas Beneficiadas = Numero Cuartos x 4</t>
  </si>
  <si>
    <t>se usaran los criterios de acreditacion de beneficio a poblacion en pobreza extrema que publica la SEDESOL</t>
  </si>
  <si>
    <t>Poblacion en pobreza extrema, localidades con alto o muy alto nivel de rezago social conforme a lo previsto en la LGDS y localidades  en zonas de atencion prioritarias (ZAP)</t>
  </si>
  <si>
    <t>se reconoce a la Contraloria Social como el mecanismo de los beneficiarios de manera organizada para verificar el cumplimiento de las metas y la correcta aplicacion de los recursos publicos asignados a los programas de Desarrollo Social.</t>
  </si>
  <si>
    <t>anual</t>
  </si>
  <si>
    <t>la evaluacion del desempeño se realizara a traves de la verificacion del grado de cumplimiento de objetivos y metas, con base en indicadores estrategicos y de gestion que permitan  conocer los resultados de la aplicacion de los recursos publicos federales, sujetandose a lo dispuesto en el articulo 110  de laLey Federal de Presupuesto y Responsabilidad Hacendaria y en los lineamientos para la evaluacion de los programas federales de la Administracion Publica Federal</t>
  </si>
  <si>
    <t>Secretaria de Hacienda Y Credito Publico</t>
  </si>
  <si>
    <t>se reportara trismestralmente a la Secretaria de BIENESTAR la planeacion de los recursos y el seguimiento y evaluacion de los proyectos asi como las acciones de verificacion de las obras realizadas.</t>
  </si>
  <si>
    <t>sera la contraloria social la encargada de atender e investigar quejas y denuncias, ademas de presentar ante la autoridad competente las quejas y denuncias que puedan fincar responsabilidades, como lo establece el Capitulo VIII de la Ley General de Desarrollo Social.</t>
  </si>
  <si>
    <t>El Gobierno Federal, los de las Entidades Federaticas y lo Municipios garantizaran el derecho de los beneficiarios y de la sociedad a participar de manera activa y responsable en la politica social, conforme a lo establecido en la  LEY GENERAL DE DESARROLLO SOCIAL en su capitulo VI.  LA LEY DE COORDINACION FISCAL dispone que la poblacion beneficiario del FISE  participe en la planeacion, programacion, ejecucion, vigilancia, seguimiento y evaluacion del Fondo, aspectos esenciales en un proceso efectivo de participacion social.</t>
  </si>
  <si>
    <t>Direccion de Promocion Social y Comercializacion</t>
  </si>
  <si>
    <t>Es el establecido en la Ley de Coordinacion Fiscal, esencialmente es la realizacion de obras y acciones de alcance regional o intermunicipal que beneficien directamente a los sectoresde la poblacion que se encuentren en condiciones de rezago social y pobreza extrema</t>
  </si>
  <si>
    <t>Identificacion de la poblacion en pobreza extrema para realizar obras y acciones que atiendan prioritariamente las carencias sociales.</t>
  </si>
  <si>
    <t>Ejecucion de los Recursos</t>
  </si>
  <si>
    <t>se medira que porcentaje de los recursos se ejecutaron</t>
  </si>
  <si>
    <t>recurso ejercido en el año / recurso ministrado en el año *100</t>
  </si>
  <si>
    <t>PORCENTAJE</t>
  </si>
  <si>
    <t>ANUAL</t>
  </si>
  <si>
    <t>MARCO LOGICO</t>
  </si>
  <si>
    <t>http://www.invibcs.gob.mx/docs/transparencia/f15a_lineamientos_fais_2022.pdf</t>
  </si>
  <si>
    <t>Construccion de Cuartos Dormitorios con Baño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</si>
</sst>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ibcs.gob.mx/docs/transparencia/f15a_lineamientos_fais_2022.pdf" TargetMode="External"/><Relationship Id="rId1" Type="http://schemas.openxmlformats.org/officeDocument/2006/relationships/hyperlink" Target="http://www.invibcs.gob.mx/docs/transparencia/f15a_lineamientos_fai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3">
        <v>44652</v>
      </c>
      <c r="C8" s="3">
        <v>44742</v>
      </c>
      <c r="D8" t="s">
        <v>120</v>
      </c>
      <c r="E8" t="s">
        <v>125</v>
      </c>
      <c r="F8" t="s">
        <v>168</v>
      </c>
      <c r="G8" t="s">
        <v>193</v>
      </c>
      <c r="H8" t="s">
        <v>127</v>
      </c>
      <c r="I8" t="s">
        <v>169</v>
      </c>
      <c r="J8" t="s">
        <v>170</v>
      </c>
      <c r="K8" t="s">
        <v>171</v>
      </c>
      <c r="L8" s="4" t="s">
        <v>192</v>
      </c>
      <c r="M8" t="s">
        <v>127</v>
      </c>
      <c r="N8" s="3">
        <v>44562</v>
      </c>
      <c r="O8" s="3">
        <v>44926</v>
      </c>
      <c r="P8" t="s">
        <v>172</v>
      </c>
      <c r="Q8">
        <v>1</v>
      </c>
      <c r="R8">
        <v>0</v>
      </c>
      <c r="S8" t="s">
        <v>173</v>
      </c>
      <c r="T8">
        <v>12684455</v>
      </c>
      <c r="U8" s="5">
        <v>12684455</v>
      </c>
      <c r="V8">
        <v>0</v>
      </c>
      <c r="X8">
        <v>380533.65</v>
      </c>
      <c r="AA8" t="s">
        <v>174</v>
      </c>
      <c r="AB8" t="s">
        <v>175</v>
      </c>
      <c r="AC8">
        <v>217748.56</v>
      </c>
      <c r="AD8">
        <v>219000</v>
      </c>
      <c r="AE8" t="s">
        <v>176</v>
      </c>
      <c r="AF8" t="s">
        <v>181</v>
      </c>
      <c r="AG8" t="s">
        <v>172</v>
      </c>
      <c r="AH8" t="s">
        <v>177</v>
      </c>
      <c r="AI8" t="s">
        <v>178</v>
      </c>
      <c r="AJ8" t="s">
        <v>179</v>
      </c>
      <c r="AL8" t="s">
        <v>180</v>
      </c>
      <c r="AM8">
        <v>1</v>
      </c>
      <c r="AN8" t="s">
        <v>182</v>
      </c>
      <c r="AO8" t="s">
        <v>128</v>
      </c>
      <c r="AP8" t="s">
        <v>172</v>
      </c>
      <c r="AQ8" t="s">
        <v>129</v>
      </c>
      <c r="AR8" s="4" t="s">
        <v>192</v>
      </c>
      <c r="AT8" s="4"/>
      <c r="AV8" t="s">
        <v>183</v>
      </c>
      <c r="AW8" s="3">
        <v>44753</v>
      </c>
      <c r="AX8" s="3">
        <v>44742</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L8" r:id="rId1" xr:uid="{00000000-0004-0000-0000-000000000000}"/>
    <hyperlink ref="AR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186</v>
      </c>
      <c r="C4" t="s">
        <v>187</v>
      </c>
      <c r="D4" t="s">
        <v>188</v>
      </c>
      <c r="E4" t="s">
        <v>189</v>
      </c>
      <c r="F4" t="s">
        <v>158</v>
      </c>
      <c r="G4" t="s">
        <v>190</v>
      </c>
      <c r="H4" t="s">
        <v>172</v>
      </c>
      <c r="I4" t="s">
        <v>191</v>
      </c>
    </row>
  </sheetData>
  <dataValidations count="1">
    <dataValidation type="list" allowBlank="1" showErrorMessage="1" sqref="F4:F201" xr:uid="{00000000-0002-0000-0900-000000000000}">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G22" sqref="G2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184</v>
      </c>
      <c r="C4" t="s">
        <v>185</v>
      </c>
      <c r="D4" t="s">
        <v>140</v>
      </c>
      <c r="E4">
        <v>56</v>
      </c>
    </row>
  </sheetData>
  <dataValidations count="1">
    <dataValidation type="list" allowBlank="1" showErrorMessage="1" sqref="D4:D201" xr:uid="{00000000-0002-0000-0700-000000000000}">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cp:lastModifiedBy>
  <dcterms:created xsi:type="dcterms:W3CDTF">2021-04-22T14:46:18Z</dcterms:created>
  <dcterms:modified xsi:type="dcterms:W3CDTF">2022-07-11T20:10:28Z</dcterms:modified>
</cp:coreProperties>
</file>