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<sst xmlns="http://schemas.openxmlformats.org/spreadsheetml/2006/main" count="133" uniqueCount="91">
  <si>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</si>
  <si>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</si>
  <si>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</si>
  <si>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</si>
  <si>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</si>
  <si>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</si>
  <si>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</si>
  <si>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</si>
  <si>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</si>
  <si>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</si>
  <si>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</si>
  <si>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</si>
  <si>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</si>
  <si>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</si>
  <si>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</si>
  <si>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</si>
  <si>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</si>
  <si>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</si>
  <si>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</si>
  <si>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</si>
  <si>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</si>
  <si>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</si>
  <si>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</si>
  <si>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</si>
  <si>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</si>
  <si>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</si>
  <si>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</si>
  <si>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</si>
  <si>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</si>
  <si>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</si>
  <si>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</si>
  <si>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</si>
  <si>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</si>
  <si>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</si>
  <si>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</si>
  <si>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</si>
  <si>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</si>
  <si>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</si>
  <si>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</si>
  <si>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</si>
  <si>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</si>
  <si>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</si>
  <si>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</si>
  <si>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</si>
  <si>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</si>
  <si>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</si>
  <si>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</si>
  <si>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</si>
  <si>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</si>
  <si>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</si>
  <si>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</si>
  <si>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</si>
  <si>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</si>
  <si>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</si>
  <si>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</si>
  <si>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</si>
  <si>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</si>
  <si>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</si>
  <si>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de entrega de Unidades básicas de vivienda</t>
  </si>
  <si>
    <t>Programas de entrega de ampliación y/o mejoramiento de viviendas (comprende entrega de recámaras adicionales y mejoramientos de vvieinda como lo son pintura en fachada, techo de losa de concreto)</t>
  </si>
  <si>
    <t>Promover y ejecutar en el Estado Programas de Vivienda para personas de escasos recursos</t>
  </si>
  <si>
    <t>Porcentaje de Unidades Básicas de Vivienda entregadas</t>
  </si>
  <si>
    <t>Porcentaje de acciones de ampliación y/o mejoramiento entregado</t>
  </si>
  <si>
    <t>eficacia</t>
  </si>
  <si>
    <t>Mide la proporción de familias que solicitaron y que fueron beneficiadas con la entrega de una Unidad Básica de Vivienda</t>
  </si>
  <si>
    <t>Mide la proporción de familias que solicitaron y que fueron beneficiadas con la entrega de una ampliación y/o mejoramiento de vivienda</t>
  </si>
  <si>
    <t>Mide la proporción de familias que solicitaron y que fueron beneficiadas con la entrega de un terreno</t>
  </si>
  <si>
    <t>Total de viviendas nuevas entregadas / Total de solicitudes realizadas</t>
  </si>
  <si>
    <t>Total de viviendas mejoradas o ampliadas / Total de solicitudes realizadas</t>
  </si>
  <si>
    <t>Porcentaje</t>
  </si>
  <si>
    <t>anual</t>
  </si>
  <si>
    <t>Es importante mencionar, que los resultados que se dan a conocer en este formato, son datos oficiales aprobados por el Consejo del Instituto de Vivienda de Baja California Sur, los cuales se muestran y aprueban por modalidades y no por programa.</t>
  </si>
  <si>
    <t>Porcentaje de terrenos que fueron dotados de infraestructura básica</t>
  </si>
  <si>
    <t>Total de personas con carencia por calidad y espacios de la vivienda atendida / Total de personas con carencia por calidad y espacios de la vivienda</t>
  </si>
  <si>
    <t>2759 acciones de vivienda solicitadas</t>
  </si>
  <si>
    <t>2752 acciones</t>
  </si>
  <si>
    <t>Plan de Labores y Financiamiento 2018; Informe de Labores del ejercicio 2018.</t>
  </si>
  <si>
    <t>Dirección General, Dirección de Administración, Dirección de Promoción Social y Dirección Técnica</t>
  </si>
  <si>
    <t>83 acciones de unidad básica de vivienda</t>
  </si>
  <si>
    <t>0 unidades básicas de vivienda</t>
  </si>
  <si>
    <t xml:space="preserve">2675 acciones de ampliacion y mejoramiento </t>
  </si>
  <si>
    <t xml:space="preserve">2675 acciones de ampliacion o mejoramiento </t>
  </si>
  <si>
    <t>2364 acciones de ampliación o mejoramiento</t>
  </si>
  <si>
    <t>Total de beneficiarios de atendidos/ Total de solicitudes realizadas</t>
  </si>
  <si>
    <t xml:space="preserve"> 1 accion de infraestructura</t>
  </si>
  <si>
    <t xml:space="preserve"> 1  accion</t>
  </si>
  <si>
    <t>388 acciones de dotación de infraestructura</t>
  </si>
  <si>
    <t>Porcentaje de acciones de vivienda entregadas</t>
  </si>
  <si>
    <t xml:space="preserve">Proporción de familias de escasos recursos que no cuentan con vivienda o que presentan en sus viviendas características y dimensiones estructurales deficientes que mejoren sus condiciones habitacionales mediante la ejecución de una acción de vivienda </t>
  </si>
  <si>
    <t>Programas de entrega de aciones de vivienda</t>
  </si>
  <si>
    <t>Programa de terrenos que fueron dotados de infraestructura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</si>
</sst>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9" fontId="0" fillId="0" borderId="0" xfId="0" applyNumberFormat="1" applyBorder="1" applyAlignment="1" applyProtection="1">
      <alignment horizontal="center" vertical="center"/>
    </xf>
    <xf numFmtId="9" fontId="0" fillId="0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4" x14ac:dyDescent="0.25">
      <c r="A8">
        <v>2019</v>
      </c>
      <c r="B8" s="5">
        <v>43466</v>
      </c>
      <c r="C8" s="5">
        <v>43554</v>
      </c>
      <c r="D8" t="s">
        <v>89</v>
      </c>
      <c r="E8" s="6" t="s">
        <v>60</v>
      </c>
      <c r="F8" s="6" t="s">
        <v>87</v>
      </c>
      <c r="G8" t="s">
        <v>63</v>
      </c>
      <c r="H8" s="6" t="s">
        <v>88</v>
      </c>
      <c r="I8" s="6" t="s">
        <v>73</v>
      </c>
      <c r="J8" s="8" t="s">
        <v>69</v>
      </c>
      <c r="K8" s="11" t="s">
        <v>70</v>
      </c>
      <c r="L8" s="7" t="s">
        <v>74</v>
      </c>
      <c r="M8" s="7" t="s">
        <v>74</v>
      </c>
      <c r="N8" s="7" t="s">
        <v>75</v>
      </c>
      <c r="O8" s="9">
        <v>0.99739999999999995</v>
      </c>
      <c r="P8" t="s">
        <v>56</v>
      </c>
      <c r="Q8" s="6" t="s">
        <v>76</v>
      </c>
      <c r="R8" s="6" t="s">
        <v>77</v>
      </c>
      <c r="S8" s="5">
        <v>43581</v>
      </c>
      <c r="T8" s="5">
        <v>43554</v>
      </c>
      <c r="U8" s="6" t="s">
        <v>71</v>
      </c>
    </row>
    <row r="9" spans="1:21" ht="104.25" customHeight="1" x14ac:dyDescent="0.25">
      <c r="A9">
        <v>2019</v>
      </c>
      <c r="B9" s="5">
        <v>43466</v>
      </c>
      <c r="C9" s="5">
        <v>43554</v>
      </c>
      <c r="D9" t="s">
        <v>58</v>
      </c>
      <c r="E9" s="6" t="s">
        <v>60</v>
      </c>
      <c r="F9" s="6" t="s">
        <v>61</v>
      </c>
      <c r="G9" t="s">
        <v>63</v>
      </c>
      <c r="H9" s="7" t="s">
        <v>64</v>
      </c>
      <c r="I9" s="6" t="s">
        <v>67</v>
      </c>
      <c r="J9" s="8" t="s">
        <v>69</v>
      </c>
      <c r="K9" s="11" t="s">
        <v>70</v>
      </c>
      <c r="L9" s="7" t="s">
        <v>78</v>
      </c>
      <c r="M9" s="7" t="s">
        <v>78</v>
      </c>
      <c r="N9" s="7" t="s">
        <v>79</v>
      </c>
      <c r="O9" s="10">
        <v>0</v>
      </c>
      <c r="P9" t="s">
        <v>57</v>
      </c>
      <c r="Q9" s="6" t="s">
        <v>76</v>
      </c>
      <c r="R9" s="6" t="s">
        <v>77</v>
      </c>
      <c r="S9" s="5">
        <v>43581</v>
      </c>
      <c r="T9" s="5">
        <v>43554</v>
      </c>
      <c r="U9" s="6" t="s">
        <v>71</v>
      </c>
    </row>
    <row r="10" spans="1:21" ht="125.25" customHeight="1" x14ac:dyDescent="0.25">
      <c r="A10">
        <v>2019</v>
      </c>
      <c r="B10" s="5">
        <v>43466</v>
      </c>
      <c r="C10" s="5">
        <v>43554</v>
      </c>
      <c r="D10" s="6" t="s">
        <v>59</v>
      </c>
      <c r="E10" s="6" t="s">
        <v>60</v>
      </c>
      <c r="F10" s="6" t="s">
        <v>62</v>
      </c>
      <c r="G10" s="7" t="s">
        <v>63</v>
      </c>
      <c r="H10" s="7" t="s">
        <v>65</v>
      </c>
      <c r="I10" s="6" t="s">
        <v>68</v>
      </c>
      <c r="J10" s="8" t="s">
        <v>69</v>
      </c>
      <c r="K10" s="8" t="s">
        <v>70</v>
      </c>
      <c r="L10" s="7" t="s">
        <v>80</v>
      </c>
      <c r="M10" s="7" t="s">
        <v>81</v>
      </c>
      <c r="N10" s="7" t="s">
        <v>82</v>
      </c>
      <c r="O10" s="9">
        <v>0.88370000000000004</v>
      </c>
      <c r="P10" t="s">
        <v>57</v>
      </c>
      <c r="Q10" s="6" t="s">
        <v>76</v>
      </c>
      <c r="R10" s="6" t="s">
        <v>77</v>
      </c>
      <c r="S10" s="5">
        <v>43581</v>
      </c>
      <c r="T10" s="5">
        <v>43554</v>
      </c>
      <c r="U10" s="6" t="s">
        <v>71</v>
      </c>
    </row>
    <row r="11" spans="1:21" ht="109.5" customHeight="1" x14ac:dyDescent="0.25">
      <c r="A11">
        <v>2019</v>
      </c>
      <c r="B11" s="5">
        <v>43466</v>
      </c>
      <c r="C11" s="5">
        <v>43554</v>
      </c>
      <c r="D11" s="6" t="s">
        <v>90</v>
      </c>
      <c r="E11" s="6" t="s">
        <v>60</v>
      </c>
      <c r="F11" s="6" t="s">
        <v>72</v>
      </c>
      <c r="G11" t="s">
        <v>63</v>
      </c>
      <c r="H11" s="7" t="s">
        <v>66</v>
      </c>
      <c r="I11" s="6" t="s">
        <v>83</v>
      </c>
      <c r="J11" s="8" t="s">
        <v>69</v>
      </c>
      <c r="K11" s="11" t="s">
        <v>70</v>
      </c>
      <c r="L11" s="7" t="s">
        <v>84</v>
      </c>
      <c r="M11" s="7" t="s">
        <v>85</v>
      </c>
      <c r="N11" s="7" t="s">
        <v>86</v>
      </c>
      <c r="O11" s="9">
        <v>3.88</v>
      </c>
      <c r="P11" t="s">
        <v>56</v>
      </c>
      <c r="Q11" s="6" t="s">
        <v>76</v>
      </c>
      <c r="R11" s="6" t="s">
        <v>77</v>
      </c>
      <c r="S11" s="5">
        <v>43581</v>
      </c>
      <c r="T11" s="5">
        <v>43554</v>
      </c>
      <c r="U11" s="6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Elide</cp:lastModifiedBy>
  <dcterms:created xsi:type="dcterms:W3CDTF">2019-04-26T16:04:38Z</dcterms:created>
  <dcterms:modified xsi:type="dcterms:W3CDTF">2019-04-26T16:35:28Z</dcterms:modified>
</cp:coreProperties>
</file>