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21015" windowHeight="481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<sst xmlns="http://schemas.openxmlformats.org/spreadsheetml/2006/main" count="488" uniqueCount="286">
  <si>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</si>
  <si>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</si>
  <si>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</si>
  <si>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</si>
  <si>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</si>
  <si>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</si>
  <si>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</si>
  <si>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</si>
  <si>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</si>
  <si>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</si>
  <si>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</si>
  <si>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</si>
  <si>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</si>
  <si>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</si>
  <si>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</si>
  <si>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</si>
  <si>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</si>
  <si>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</si>
  <si>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</si>
  <si>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</si>
  <si>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</si>
  <si>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</si>
  <si>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</si>
  <si>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</si>
  <si>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</si>
  <si>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</si>
  <si>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</si>
  <si>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</si>
  <si>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</si>
  <si>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</si>
  <si>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</si>
  <si>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</si>
  <si>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</si>
  <si>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</si>
  <si>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</si>
  <si>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</si>
  <si>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</si>
  <si>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</si>
  <si>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</si>
  <si>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</si>
  <si>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</si>
  <si>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</si>
  <si>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</si>
  <si>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</si>
  <si>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</si>
  <si>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</si>
  <si>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</si>
  <si>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</si>
  <si>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</si>
  <si>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</si>
  <si>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</si>
  <si>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</si>
  <si>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</si>
  <si>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</si>
  <si>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</si>
  <si>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</si>
  <si>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</si>
  <si>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</si>
  <si>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</si>
  <si>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</si>
  <si>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</si>
  <si>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</si>
  <si>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</si>
  <si>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</si>
  <si>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</si>
  <si>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</si>
  <si>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</si>
  <si>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</si>
  <si>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</si>
  <si>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</si>
  <si>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</si>
  <si>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</si>
  <si>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</si>
  <si>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</si>
  <si>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</si>
  <si>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</si>
  <si>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</si>
  <si>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</si>
  <si>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</si>
  <si>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</si>
  <si>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</si>
  <si>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</si>
  <si>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</si>
  <si>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</si>
  <si>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</si>
  <si>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</si>
  <si>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</si>
  <si>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</si>
  <si>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</si>
  <si>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</si>
  <si>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</si>
  <si>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</si>
  <si>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</si>
  <si>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</si>
  <si>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</si>
  <si>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</si>
  <si>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</si>
  <si>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</si>
  <si>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</si>
  <si>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</si>
  <si>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</si>
  <si>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</si>
  <si>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</si>
  <si>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</si>
  <si>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</si>
  <si>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</si>
  <si>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</si>
  <si>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</si>
  <si>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</si>
  <si>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</si>
  <si>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</si>
  <si>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</si>
  <si>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</si>
  <si>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</si>
  <si>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</si>
  <si>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</si>
  <si>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</si>
  <si>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</si>
  <si>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</si>
  <si>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</si>
  <si>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</si>
  <si>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</si>
  <si>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</si>
  <si>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</si>
  <si>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</si>
  <si>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</si>
  <si>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</si>
  <si>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</si>
  <si>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</si>
  <si>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</si>
  <si>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</si>
  <si>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</si>
  <si>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</si>
  <si>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</si>
  <si>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</si>
  <si>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</si>
  <si>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</si>
  <si>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</si>
  <si>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</si>
  <si>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</si>
  <si>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</si>
  <si>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</si>
  <si>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</si>
  <si>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</si>
  <si>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</si>
  <si>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</si>
  <si>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</si>
  <si>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</si>
  <si>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</si>
  <si>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</si>
  <si>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</si>
  <si>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</si>
  <si>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</si>
  <si>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</si>
  <si>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</si>
  <si>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</si>
  <si>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</si>
  <si>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</si>
  <si>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</si>
  <si>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</si>
  <si>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</si>
  <si>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</si>
  <si>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</si>
  <si>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</si>
  <si>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</si>
  <si>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</si>
  <si>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</si>
  <si>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</si>
  <si>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</si>
  <si>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</si>
  <si>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</si>
  <si>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</si>
  <si>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</si>
  <si>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</si>
  <si>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</si>
  <si>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</si>
  <si>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</si>
  <si>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</si>
  <si>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</si>
  <si>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</si>
  <si>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</si>
  <si>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</si>
  <si>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</si>
  <si>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</si>
  <si>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</si>
  <si>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</si>
  <si>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</si>
  <si>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</si>
  <si>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</si>
  <si>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</si>
  <si>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</si>
  <si>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</si>
  <si>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</si>
  <si>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</si>
  <si>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</si>
  <si>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</si>
  <si>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</si>
  <si>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</si>
  <si>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</si>
  <si>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</si>
  <si>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</si>
  <si>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</si>
  <si>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</si>
  <si>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</si>
  <si>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</si>
  <si>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</si>
  <si>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</si>
  <si>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</si>
  <si>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</si>
  <si>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</si>
  <si>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</si>
  <si>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</si>
  <si>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</si>
  <si>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</si>
  <si>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</si>
  <si>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</si>
  <si>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</si>
  <si>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</si>
  <si>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</si>
  <si>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</si>
  <si>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</si>
  <si>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</si>
  <si>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</si>
  <si>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</si>
  <si>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</si>
  <si>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</si>
  <si>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</si>
  <si>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</si>
  <si>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</si>
  <si>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</si>
  <si>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</si>
  <si>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</si>
  <si>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</si>
  <si>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</si>
  <si>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</si>
  <si>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liberación del crédito</t>
  </si>
  <si>
    <t>beneficiarios que concluyo su crédito y tiene un gravamen inscrito en RPPYC.</t>
  </si>
  <si>
    <t>reciben instrucción notarial para que se haga la escritura correspondiente a la cancelación del gravamen existente</t>
  </si>
  <si>
    <t>sanción por enajenación</t>
  </si>
  <si>
    <t>beneficiarios con titulo de propiedad y desean vender esa propiedad dentro del tiempo limitativo</t>
  </si>
  <si>
    <t xml:space="preserve">otorgarle oficio de consecución </t>
  </si>
  <si>
    <t>cesión de derechos</t>
  </si>
  <si>
    <t>cuando el beneficiario por voluntad propia transmita los derechos y obligaciones del inmueble</t>
  </si>
  <si>
    <t>se resguardara en oficina la información sobre dicha cesión de derechos</t>
  </si>
  <si>
    <t>constancia de adjudicación</t>
  </si>
  <si>
    <t>El beneficiario de la vivienda  desea obtener una constancia para la posesión legal del inmueble</t>
  </si>
  <si>
    <t>expedición de constancia de adjudicación en donde se le atribuye la acreditación de la propiedad del inmueble</t>
  </si>
  <si>
    <t>certificación de contrato de compraventa</t>
  </si>
  <si>
    <t>El beneficiario desea obtener una copia fiel de su contrato de compraventa del inmueble</t>
  </si>
  <si>
    <t>se le otorga copia del contrato certificada como original</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</si>
  <si>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</si>
  <si>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</si>
  <si>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</si>
  <si>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</si>
  <si>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</si>
  <si>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</si>
  <si>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sin plazo</t>
  </si>
  <si>
    <t>inmediato</t>
  </si>
  <si>
    <t>60 días hábiles</t>
  </si>
  <si>
    <t>7 días hábiles</t>
  </si>
  <si>
    <t>instituto de Vivienda</t>
  </si>
  <si>
    <t>ignacio allende</t>
  </si>
  <si>
    <t>s/n</t>
  </si>
  <si>
    <t>La Paz</t>
  </si>
  <si>
    <t>6121229201 ext.103</t>
  </si>
  <si>
    <t>rosalva.cuadras@bcs.gob.mx</t>
  </si>
  <si>
    <t>08:00 a 16:00 hrs Lunes a Viernes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</si>
  <si>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</si>
  <si>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Ignacio Allende esq. Isabel La Catolica col. Centro, La Paz Baja California Sur</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</si>
  <si>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</si>
  <si>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</si>
  <si>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</si>
  <si>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</si>
  <si>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</si>
  <si>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</si>
  <si>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</si>
  <si>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6121229201 ext, 103</t>
  </si>
  <si>
    <t>Ignacio Allente</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</si>
  <si>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</si>
  <si>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</si>
  <si>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</si>
  <si>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</si>
  <si>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</si>
  <si>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</si>
  <si>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Dirección de Promoción Social y Comercialización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</si>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</sst>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Protection="1"/>
    <xf numFmtId="0" fontId="4" fillId="3" borderId="0" xfId="2" applyFont="1" applyProtection="1"/>
    <xf numFmtId="0" fontId="5" fillId="3" borderId="0" xfId="3" applyFill="1" applyProtection="1"/>
    <xf numFmtId="0" fontId="4" fillId="3" borderId="0" xfId="2" applyFont="1" applyProtection="1"/>
    <xf numFmtId="2" fontId="4" fillId="3" borderId="0" xfId="2" applyNumberFormat="1" applyFont="1" applyAlignment="1" applyProtection="1">
      <alignment vertical="center" wrapText="1"/>
    </xf>
    <xf numFmtId="2" fontId="4" fillId="3" borderId="0" xfId="2" applyNumberFormat="1" applyFont="1" applyFill="1" applyBorder="1" applyAlignment="1" applyProtection="1">
      <alignment vertical="center" wrapText="1"/>
    </xf>
    <xf numFmtId="0" fontId="4" fillId="3" borderId="0" xfId="2" applyFill="1" applyAlignment="1" applyProtection="1">
      <alignment vertical="center" wrapText="1"/>
    </xf>
    <xf numFmtId="0" fontId="4" fillId="3" borderId="0" xfId="2" applyFill="1"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Font="1" applyProtection="1"/>
    <xf numFmtId="0" fontId="5" fillId="3" borderId="0" xfId="3" applyProtection="1"/>
    <xf numFmtId="0" fontId="5" fillId="3" borderId="0" xfId="3" applyFill="1" applyAlignment="1" applyProtection="1">
      <alignment vertical="center" wrapText="1"/>
    </xf>
    <xf numFmtId="0" fontId="5" fillId="3" borderId="0" xfId="3"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3"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2" xfId="2"/>
    <cellStyle name="Normal 3" xfId="1"/>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vibcs.gob.mx/docs/transparencia/f20_sancion_por_enajenacion.pdf" TargetMode="External"/><Relationship Id="rId2" Type="http://schemas.openxmlformats.org/officeDocument/2006/relationships/hyperlink" Target="http://www.invibcs.gob.mx/docs/transparencia/f20_liberacion_credito.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5" Type="http://schemas.openxmlformats.org/officeDocument/2006/relationships/hyperlink" Target="http://www.invibcs.gob.mx/docs/transparencia/f20_constancia_adjudicacion.pdf" TargetMode="External"/><Relationship Id="rId4" Type="http://schemas.openxmlformats.org/officeDocument/2006/relationships/hyperlink" Target="http://www.invibcs.gob.mx/docs/transparencia/f20_cesion_derech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lva.cuadras@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lva.cuadra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customHeight="1" x14ac:dyDescent="0.25">
      <c r="A8">
        <v>2018</v>
      </c>
      <c r="B8" s="3">
        <v>43282</v>
      </c>
      <c r="C8" s="3">
        <v>43373</v>
      </c>
      <c r="D8" s="4" t="s">
        <v>231</v>
      </c>
      <c r="E8" s="4" t="s">
        <v>232</v>
      </c>
      <c r="F8" s="4" t="s">
        <v>233</v>
      </c>
      <c r="G8" s="4" t="s">
        <v>234</v>
      </c>
      <c r="I8" s="7" t="s">
        <v>250</v>
      </c>
      <c r="K8" s="10" t="s">
        <v>256</v>
      </c>
      <c r="L8" s="13" t="s">
        <v>258</v>
      </c>
      <c r="M8">
        <v>1</v>
      </c>
      <c r="N8" s="20">
        <v>2310</v>
      </c>
      <c r="O8" s="22" t="s">
        <v>267</v>
      </c>
      <c r="P8">
        <v>1</v>
      </c>
      <c r="Q8" s="23" t="s">
        <v>269</v>
      </c>
      <c r="R8" s="24" t="s">
        <v>270</v>
      </c>
      <c r="S8">
        <v>1</v>
      </c>
      <c r="U8" s="28" t="s">
        <v>278</v>
      </c>
      <c r="W8" t="s">
        <v>284</v>
      </c>
      <c r="X8" s="3">
        <v>43399</v>
      </c>
      <c r="Y8" s="3">
        <v>43373</v>
      </c>
    </row>
    <row r="9" spans="1:26" ht="30" customHeight="1" x14ac:dyDescent="0.25">
      <c r="A9">
        <v>2018</v>
      </c>
      <c r="B9" s="3">
        <v>43282</v>
      </c>
      <c r="C9" s="3">
        <v>43373</v>
      </c>
      <c r="D9" s="5" t="s">
        <v>235</v>
      </c>
      <c r="E9" s="5" t="s">
        <v>236</v>
      </c>
      <c r="F9" s="5" t="s">
        <v>237</v>
      </c>
      <c r="G9" s="5" t="s">
        <v>234</v>
      </c>
      <c r="I9" s="8" t="s">
        <v>251</v>
      </c>
      <c r="K9" s="11" t="s">
        <v>256</v>
      </c>
      <c r="L9" s="14" t="s">
        <v>259</v>
      </c>
      <c r="M9">
        <v>1</v>
      </c>
      <c r="N9" s="21">
        <v>0</v>
      </c>
      <c r="O9" s="22"/>
      <c r="P9">
        <v>1</v>
      </c>
      <c r="Q9" s="23" t="s">
        <v>269</v>
      </c>
      <c r="R9" s="25" t="s">
        <v>271</v>
      </c>
      <c r="S9">
        <v>1</v>
      </c>
      <c r="U9" s="29" t="s">
        <v>279</v>
      </c>
      <c r="W9" t="s">
        <v>284</v>
      </c>
      <c r="X9" s="3">
        <v>43399</v>
      </c>
      <c r="Y9" s="3">
        <v>43373</v>
      </c>
    </row>
    <row r="10" spans="1:26" ht="30" customHeight="1" x14ac:dyDescent="0.25">
      <c r="A10">
        <v>2018</v>
      </c>
      <c r="B10" s="3">
        <v>43282</v>
      </c>
      <c r="C10" s="3">
        <v>43373</v>
      </c>
      <c r="D10" s="6" t="s">
        <v>238</v>
      </c>
      <c r="E10" s="6" t="s">
        <v>239</v>
      </c>
      <c r="F10" s="6" t="s">
        <v>240</v>
      </c>
      <c r="G10" s="6" t="s">
        <v>234</v>
      </c>
      <c r="I10" s="9" t="s">
        <v>252</v>
      </c>
      <c r="K10" s="12" t="s">
        <v>256</v>
      </c>
      <c r="L10" s="15" t="s">
        <v>259</v>
      </c>
      <c r="M10">
        <v>1</v>
      </c>
      <c r="N10" s="21">
        <v>0</v>
      </c>
      <c r="O10" s="22" t="s">
        <v>267</v>
      </c>
      <c r="P10">
        <v>1</v>
      </c>
      <c r="Q10" s="23" t="s">
        <v>269</v>
      </c>
      <c r="R10" s="25" t="s">
        <v>272</v>
      </c>
      <c r="S10">
        <v>1</v>
      </c>
      <c r="U10" s="29" t="s">
        <v>280</v>
      </c>
      <c r="W10" t="s">
        <v>284</v>
      </c>
      <c r="X10" s="3">
        <v>43399</v>
      </c>
      <c r="Y10" s="3">
        <v>43373</v>
      </c>
    </row>
    <row r="11" spans="1:26" ht="30" customHeight="1" x14ac:dyDescent="0.25">
      <c r="A11">
        <v>2018</v>
      </c>
      <c r="B11" s="3">
        <v>43282</v>
      </c>
      <c r="C11" s="3">
        <v>43373</v>
      </c>
      <c r="D11" s="6" t="s">
        <v>241</v>
      </c>
      <c r="E11" s="6" t="s">
        <v>242</v>
      </c>
      <c r="F11" s="6" t="s">
        <v>243</v>
      </c>
      <c r="G11" s="6" t="s">
        <v>234</v>
      </c>
      <c r="I11" s="9" t="s">
        <v>253</v>
      </c>
      <c r="K11" s="12" t="s">
        <v>257</v>
      </c>
      <c r="L11" s="15" t="s">
        <v>259</v>
      </c>
      <c r="M11">
        <v>1</v>
      </c>
      <c r="N11" s="21">
        <v>2100</v>
      </c>
      <c r="O11" s="22" t="s">
        <v>267</v>
      </c>
      <c r="P11">
        <v>1</v>
      </c>
      <c r="Q11" s="23" t="s">
        <v>269</v>
      </c>
      <c r="R11" s="25" t="s">
        <v>273</v>
      </c>
      <c r="S11">
        <v>1</v>
      </c>
      <c r="U11" s="29" t="s">
        <v>281</v>
      </c>
      <c r="W11" t="s">
        <v>284</v>
      </c>
      <c r="X11" s="3">
        <v>43399</v>
      </c>
      <c r="Y11" s="3">
        <v>43373</v>
      </c>
    </row>
    <row r="12" spans="1:26" ht="30" customHeight="1" x14ac:dyDescent="0.25">
      <c r="A12">
        <v>2018</v>
      </c>
      <c r="B12" s="3">
        <v>43282</v>
      </c>
      <c r="C12" s="3">
        <v>43373</v>
      </c>
      <c r="D12" s="6" t="s">
        <v>244</v>
      </c>
      <c r="E12" s="6" t="s">
        <v>245</v>
      </c>
      <c r="F12" s="6" t="s">
        <v>246</v>
      </c>
      <c r="G12" s="6" t="s">
        <v>234</v>
      </c>
      <c r="I12" s="9" t="s">
        <v>254</v>
      </c>
      <c r="K12" s="12" t="s">
        <v>256</v>
      </c>
      <c r="L12" s="15" t="s">
        <v>259</v>
      </c>
      <c r="M12">
        <v>1</v>
      </c>
      <c r="N12" s="21">
        <v>230</v>
      </c>
      <c r="O12" s="22" t="s">
        <v>267</v>
      </c>
      <c r="P12">
        <v>1</v>
      </c>
      <c r="Q12" s="23" t="s">
        <v>269</v>
      </c>
      <c r="R12" s="25" t="s">
        <v>274</v>
      </c>
      <c r="S12">
        <v>1</v>
      </c>
      <c r="U12" s="29" t="s">
        <v>282</v>
      </c>
      <c r="W12" t="s">
        <v>284</v>
      </c>
      <c r="X12" s="3">
        <v>43399</v>
      </c>
      <c r="Y12" s="3">
        <v>43373</v>
      </c>
    </row>
    <row r="13" spans="1:26" ht="30" customHeight="1" x14ac:dyDescent="0.25">
      <c r="A13">
        <v>2018</v>
      </c>
      <c r="B13" s="3">
        <v>43282</v>
      </c>
      <c r="C13" s="3">
        <v>43373</v>
      </c>
      <c r="D13" s="6" t="s">
        <v>247</v>
      </c>
      <c r="E13" s="6" t="s">
        <v>248</v>
      </c>
      <c r="F13" s="6" t="s">
        <v>249</v>
      </c>
      <c r="G13" s="6" t="s">
        <v>234</v>
      </c>
      <c r="I13" s="9" t="s">
        <v>255</v>
      </c>
      <c r="K13" s="12" t="s">
        <v>256</v>
      </c>
      <c r="L13" s="15" t="s">
        <v>259</v>
      </c>
      <c r="M13">
        <v>1</v>
      </c>
      <c r="N13" s="21">
        <v>700</v>
      </c>
      <c r="O13" s="22" t="s">
        <v>267</v>
      </c>
      <c r="P13">
        <v>1</v>
      </c>
      <c r="Q13" s="23" t="s">
        <v>269</v>
      </c>
      <c r="R13" s="25" t="s">
        <v>275</v>
      </c>
      <c r="S13">
        <v>1</v>
      </c>
      <c r="U13" s="29" t="s">
        <v>283</v>
      </c>
      <c r="W13" t="s">
        <v>284</v>
      </c>
      <c r="X13" s="3">
        <v>43399</v>
      </c>
      <c r="Y13" s="3">
        <v>43373</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23" sqref="N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6">
        <v>1</v>
      </c>
      <c r="B4" s="16" t="s">
        <v>260</v>
      </c>
      <c r="C4" s="16" t="s">
        <v>112</v>
      </c>
      <c r="D4" s="16" t="s">
        <v>261</v>
      </c>
      <c r="E4" s="16" t="s">
        <v>262</v>
      </c>
      <c r="F4" s="16" t="s">
        <v>262</v>
      </c>
      <c r="G4" s="16" t="s">
        <v>137</v>
      </c>
      <c r="H4" s="16" t="s">
        <v>285</v>
      </c>
      <c r="I4">
        <v>1</v>
      </c>
      <c r="J4" s="16" t="s">
        <v>263</v>
      </c>
      <c r="K4">
        <v>1</v>
      </c>
      <c r="L4" s="16" t="s">
        <v>263</v>
      </c>
      <c r="M4">
        <v>3</v>
      </c>
      <c r="N4" t="s">
        <v>184</v>
      </c>
      <c r="O4">
        <v>23000</v>
      </c>
      <c r="Q4" s="17" t="s">
        <v>264</v>
      </c>
      <c r="R4" s="18" t="s">
        <v>265</v>
      </c>
      <c r="S4" s="19" t="s">
        <v>266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6" t="s">
        <v>276</v>
      </c>
      <c r="C4" s="27" t="s">
        <v>265</v>
      </c>
      <c r="D4" t="s">
        <v>112</v>
      </c>
      <c r="E4" t="s">
        <v>277</v>
      </c>
      <c r="F4" t="s">
        <v>262</v>
      </c>
      <c r="G4" t="s">
        <v>262</v>
      </c>
      <c r="H4" t="s">
        <v>137</v>
      </c>
      <c r="I4" t="s">
        <v>285</v>
      </c>
      <c r="J4">
        <v>1</v>
      </c>
      <c r="K4" t="s">
        <v>263</v>
      </c>
      <c r="L4">
        <v>1</v>
      </c>
      <c r="M4" t="s">
        <v>263</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Sistemas-JM</cp:lastModifiedBy>
  <dcterms:created xsi:type="dcterms:W3CDTF">2018-04-27T00:33:26Z</dcterms:created>
  <dcterms:modified xsi:type="dcterms:W3CDTF">2018-10-26T17:13:34Z</dcterms:modified>
</cp:coreProperties>
</file>