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CONT\"/>
    </mc:Choice>
  </mc:AlternateContent>
  <xr:revisionPtr revIDLastSave="0" documentId="13_ncr:1_{285970E4-A7F1-4207-B5D0-266C61F7D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<sst xmlns="http://schemas.openxmlformats.org/spreadsheetml/2006/main" count="4045" uniqueCount="759">
  <si>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</si>
  <si>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</si>
  <si>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</si>
  <si>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</si>
  <si>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</si>
  <si>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</si>
  <si>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</si>
  <si>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</si>
  <si>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</si>
  <si>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</si>
  <si>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</si>
  <si>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</si>
  <si>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</si>
  <si>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</si>
  <si>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</si>
  <si>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</si>
  <si>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</si>
  <si>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</si>
  <si>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</si>
  <si>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</si>
  <si>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</si>
  <si>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</si>
  <si>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</si>
  <si>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</si>
  <si>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</si>
  <si>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</si>
  <si>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</si>
  <si>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</si>
  <si>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</si>
  <si>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</si>
  <si>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</si>
  <si>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</si>
  <si>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</si>
  <si>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</si>
  <si>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</si>
  <si>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</si>
  <si>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</si>
  <si>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</si>
  <si>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</si>
  <si>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</si>
  <si>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</si>
  <si>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</si>
  <si>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</si>
  <si>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</si>
  <si>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</si>
  <si>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</si>
  <si>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</si>
  <si>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</si>
  <si>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</si>
  <si>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</si>
  <si>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</si>
  <si>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</si>
  <si>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</si>
  <si>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</si>
  <si>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</si>
  <si>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</si>
  <si>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</si>
  <si>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</si>
  <si>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</si>
  <si>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</si>
  <si>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</si>
  <si>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</si>
  <si>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</si>
  <si>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</si>
  <si>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</si>
  <si>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</si>
  <si>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</si>
  <si>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</si>
  <si>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</si>
  <si>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</si>
  <si>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</si>
  <si>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</si>
  <si>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</si>
  <si>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</si>
  <si>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</si>
  <si>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</si>
  <si>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</si>
  <si>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</si>
  <si>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</si>
  <si>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</si>
  <si>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</si>
  <si>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</si>
  <si>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</si>
  <si>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</si>
  <si>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</si>
  <si>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</si>
  <si>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</si>
  <si>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</si>
  <si>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</si>
  <si>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</si>
  <si>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</si>
  <si>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</si>
  <si>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</si>
  <si>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</si>
  <si>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</si>
  <si>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</si>
  <si>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</si>
  <si>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</si>
  <si>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</si>
  <si>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</si>
  <si>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</si>
  <si>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</si>
  <si>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</si>
  <si>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</si>
  <si>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</si>
  <si>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</si>
  <si>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</si>
  <si>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</si>
  <si>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</si>
  <si>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</si>
  <si>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</si>
  <si>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</si>
  <si>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</si>
  <si>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</si>
  <si>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</si>
  <si>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</si>
  <si>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</si>
  <si>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</si>
  <si>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</si>
  <si>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</si>
  <si>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</si>
  <si>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</si>
  <si>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</si>
  <si>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</si>
  <si>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</si>
  <si>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</si>
  <si>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</si>
  <si>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</si>
  <si>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</si>
  <si>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</si>
  <si>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</si>
  <si>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</si>
  <si>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</si>
  <si>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</si>
  <si>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</si>
  <si>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</si>
  <si>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</si>
  <si>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</si>
  <si>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</si>
  <si>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</si>
  <si>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</si>
  <si>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</si>
  <si>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</si>
  <si>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</si>
  <si>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</si>
  <si>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</si>
  <si>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</si>
  <si>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</si>
  <si>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</si>
  <si>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</si>
  <si>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</si>
  <si>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</si>
  <si>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</si>
  <si>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</si>
  <si>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</si>
  <si>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</si>
  <si>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</si>
  <si>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</si>
  <si>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</si>
  <si>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</si>
  <si>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</si>
  <si>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</si>
  <si>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</si>
  <si>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</si>
  <si>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</si>
  <si>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</si>
  <si>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</si>
  <si>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</si>
  <si>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</si>
  <si>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</si>
  <si>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</si>
  <si>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</si>
  <si>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</si>
  <si>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</si>
  <si>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</si>
  <si>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</si>
  <si>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</si>
  <si>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</si>
  <si>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</si>
  <si>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</si>
  <si>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</si>
  <si>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</si>
  <si>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</si>
  <si>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</si>
  <si>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</si>
  <si>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</si>
  <si>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</si>
  <si>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</si>
  <si>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</si>
  <si>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</si>
  <si>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</si>
  <si>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</si>
  <si>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</si>
  <si>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</si>
  <si>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</si>
  <si>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</si>
  <si>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</si>
  <si>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</si>
  <si>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</si>
  <si>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</si>
  <si>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</si>
  <si>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</si>
  <si>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</si>
  <si>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</si>
  <si>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</si>
  <si>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</si>
  <si>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</si>
  <si>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</si>
  <si>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</si>
  <si>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</si>
  <si>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</si>
  <si>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</si>
  <si>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</si>
  <si>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</si>
  <si>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</si>
  <si>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</si>
  <si>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</si>
  <si>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</si>
  <si>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</si>
  <si>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</si>
  <si>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</si>
  <si>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</si>
  <si>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</si>
  <si>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</si>
  <si>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Andrés Abif Hiram</t>
  </si>
  <si>
    <t>Ocampo</t>
  </si>
  <si>
    <t>Rocha</t>
  </si>
  <si>
    <t>Arturo</t>
  </si>
  <si>
    <t>García</t>
  </si>
  <si>
    <t>Martínez</t>
  </si>
  <si>
    <t>Jasael Adrain</t>
  </si>
  <si>
    <t>Higuera</t>
  </si>
  <si>
    <t>Meza</t>
  </si>
  <si>
    <t>Valentín de Jesús</t>
  </si>
  <si>
    <t>Savín</t>
  </si>
  <si>
    <t>Hernández</t>
  </si>
  <si>
    <t>Jesús Ignacio</t>
  </si>
  <si>
    <t>Gutiérrez</t>
  </si>
  <si>
    <t>Aguilar</t>
  </si>
  <si>
    <t>Gamaliel Ricardo</t>
  </si>
  <si>
    <t>López</t>
  </si>
  <si>
    <t>Sánchez</t>
  </si>
  <si>
    <t>Jacob</t>
  </si>
  <si>
    <t>Sanchez</t>
  </si>
  <si>
    <t>Pinedo</t>
  </si>
  <si>
    <t>Javier Alejandro</t>
  </si>
  <si>
    <t>Camacho</t>
  </si>
  <si>
    <t>Beltran</t>
  </si>
  <si>
    <t>Real</t>
  </si>
  <si>
    <t>José Alonso</t>
  </si>
  <si>
    <t>Ceseña</t>
  </si>
  <si>
    <t>Salgado</t>
  </si>
  <si>
    <t>Romel</t>
  </si>
  <si>
    <t>Murillo</t>
  </si>
  <si>
    <t>Chiw</t>
  </si>
  <si>
    <t>Víctor Hugo</t>
  </si>
  <si>
    <t>Ponce</t>
  </si>
  <si>
    <t>Olmedo</t>
  </si>
  <si>
    <t>Construcciones AG de BCS</t>
  </si>
  <si>
    <t>DIPROMS, S. A. DE C. V.</t>
  </si>
  <si>
    <t>Equipos, materiales y servicios El Descanso, S. de R.L. de C.V.</t>
  </si>
  <si>
    <t>CAB220121FIA</t>
  </si>
  <si>
    <t>DIP171004PJA</t>
  </si>
  <si>
    <t>ESD1409109A9</t>
  </si>
  <si>
    <t>LOSG860810QB3</t>
  </si>
  <si>
    <t>SAPJ701008PN0</t>
  </si>
  <si>
    <t>CABJ9101076B9</t>
  </si>
  <si>
    <t>CESA770822UV4</t>
  </si>
  <si>
    <t>MUCR920402K9A</t>
  </si>
  <si>
    <t>POOV931002868</t>
  </si>
  <si>
    <t>OARA890419EI4</t>
  </si>
  <si>
    <t>GAMA680829F32</t>
  </si>
  <si>
    <t>Construccion de Obra</t>
  </si>
  <si>
    <t xml:space="preserve">Miguel Alemán </t>
  </si>
  <si>
    <t>SN</t>
  </si>
  <si>
    <t>Conjunto Urbano Sur</t>
  </si>
  <si>
    <t>0001</t>
  </si>
  <si>
    <t>Ciudad Constitución</t>
  </si>
  <si>
    <t>001</t>
  </si>
  <si>
    <t>Comondu</t>
  </si>
  <si>
    <t>03</t>
  </si>
  <si>
    <t>NA</t>
  </si>
  <si>
    <t>Administrador Único</t>
  </si>
  <si>
    <t>Av. Jorge Rojo Lugo</t>
  </si>
  <si>
    <t>Fundo Legal</t>
  </si>
  <si>
    <t xml:space="preserve">Villa Andrés Alberto Alvarado Arámburo </t>
  </si>
  <si>
    <t>002</t>
  </si>
  <si>
    <t>Mulege</t>
  </si>
  <si>
    <t xml:space="preserve">Cervantes del Río </t>
  </si>
  <si>
    <t>Centro</t>
  </si>
  <si>
    <t xml:space="preserve">Blvd. Niños Héroes </t>
  </si>
  <si>
    <t xml:space="preserve">Golfo de California </t>
  </si>
  <si>
    <t>Miramar</t>
  </si>
  <si>
    <t>Loreto</t>
  </si>
  <si>
    <t>009</t>
  </si>
  <si>
    <t>Gerente Administrador</t>
  </si>
  <si>
    <t>Pueblo Nuevo</t>
  </si>
  <si>
    <t>La Paz</t>
  </si>
  <si>
    <t>003</t>
  </si>
  <si>
    <t xml:space="preserve">Baja California </t>
  </si>
  <si>
    <t>Ampliación Centenario</t>
  </si>
  <si>
    <t>Ildefonso Green</t>
  </si>
  <si>
    <t>San Pablo Guelatao</t>
  </si>
  <si>
    <t>Blvd. Emiliano Zapata S/N esq. Durango</t>
  </si>
  <si>
    <t>Marcelo Rubio Ruiz</t>
  </si>
  <si>
    <t>Guerrero Negro</t>
  </si>
  <si>
    <t>LIENZO CHARRO</t>
  </si>
  <si>
    <t>Las Garzas</t>
  </si>
  <si>
    <t>Agronomía</t>
  </si>
  <si>
    <t>Solidariadad I</t>
  </si>
  <si>
    <t xml:space="preserve">Ana Laura </t>
  </si>
  <si>
    <t xml:space="preserve">Velis </t>
  </si>
  <si>
    <t>Ve Cons y Asociados S.A. de C.V.</t>
  </si>
  <si>
    <t>VCA200901JN0</t>
  </si>
  <si>
    <t>c. del Sol</t>
  </si>
  <si>
    <t>La Fuente</t>
  </si>
  <si>
    <t>GRUPO COPYTEL DE RL DE C.V</t>
  </si>
  <si>
    <t>Proveedor</t>
  </si>
  <si>
    <t>GC00903077Y1</t>
  </si>
  <si>
    <t>Servicios</t>
  </si>
  <si>
    <t>COLIMA</t>
  </si>
  <si>
    <t>CENTRO</t>
  </si>
  <si>
    <t>Dirección de Administración y Finanzas</t>
  </si>
  <si>
    <t>MICROSISTEMAS CALIFORNIANOS SA DE CV</t>
  </si>
  <si>
    <t>MCA890906JU2</t>
  </si>
  <si>
    <t>NICOLAS BRAVO</t>
  </si>
  <si>
    <t>612 12 2 83 44</t>
  </si>
  <si>
    <t>TELEFONOS DE MEXICO</t>
  </si>
  <si>
    <t>TME840315KT6</t>
  </si>
  <si>
    <t>CFE.SUMINISTRADOR  DE SERVICIOS BASICOS</t>
  </si>
  <si>
    <t>CSS160330CP7</t>
  </si>
  <si>
    <t>SANTOS DEGOLLADO</t>
  </si>
  <si>
    <t>OPERADORA OMX. S.A DE  C.V</t>
  </si>
  <si>
    <t>OOM960429832</t>
  </si>
  <si>
    <t>LOS DEPORTISTAS</t>
  </si>
  <si>
    <t>BONFILIO</t>
  </si>
  <si>
    <t>MENDOZA</t>
  </si>
  <si>
    <t>HERRERA</t>
  </si>
  <si>
    <t>MEHB770217QB5</t>
  </si>
  <si>
    <t>BENITO JUAREZ</t>
  </si>
  <si>
    <t>INFONAVIT</t>
  </si>
  <si>
    <t>0002</t>
  </si>
  <si>
    <t>VILLA ALBERTO ANDRES ALVARADO ARAMBURO</t>
  </si>
  <si>
    <t>MULEGE</t>
  </si>
  <si>
    <t>bonmh@hotmail.com</t>
  </si>
  <si>
    <t>contratista de obra publica</t>
  </si>
  <si>
    <t>Lilia Adriana</t>
  </si>
  <si>
    <t>Quiroz</t>
  </si>
  <si>
    <t>Pérez</t>
  </si>
  <si>
    <t>Florería Morusa</t>
  </si>
  <si>
    <t>QUPL650104BM7</t>
  </si>
  <si>
    <t>Comercio al por menor de plantas y flores naturales, arreglos florales y frutales etc.</t>
  </si>
  <si>
    <t xml:space="preserve">5 de Febrero </t>
  </si>
  <si>
    <t>La paz</t>
  </si>
  <si>
    <t>612 1224295</t>
  </si>
  <si>
    <t>lilyquiroz2011@hotmail.com</t>
  </si>
  <si>
    <t>Quálitas Compañía de Seguros, S.A. de C.V.</t>
  </si>
  <si>
    <t>QCS931209G49</t>
  </si>
  <si>
    <t>Seguros</t>
  </si>
  <si>
    <t>José María Castorena y Guillermo Prieto</t>
  </si>
  <si>
    <t>San José de los Cedros</t>
  </si>
  <si>
    <t>Cd. de México</t>
  </si>
  <si>
    <t>Cuajimallpa</t>
  </si>
  <si>
    <t>José María</t>
  </si>
  <si>
    <t xml:space="preserve">Cerdan </t>
  </si>
  <si>
    <t>Hierro</t>
  </si>
  <si>
    <t>612 1578473</t>
  </si>
  <si>
    <t>lapaz_ventas@qualitas.com.mx</t>
  </si>
  <si>
    <t>Poder Notarial</t>
  </si>
  <si>
    <t>http://www.qualitas.com.mx</t>
  </si>
  <si>
    <t>Luis Ismael</t>
  </si>
  <si>
    <t>Rojas</t>
  </si>
  <si>
    <t>Todo PC</t>
  </si>
  <si>
    <t>ROSL720617UT2</t>
  </si>
  <si>
    <t>Compra, venta y servicios al por mayor de equipos y accesorios de cómputo</t>
  </si>
  <si>
    <t>Jalisco E/Meliton Albañez y Alvarez Rico</t>
  </si>
  <si>
    <t>Indeco</t>
  </si>
  <si>
    <t>Sotres</t>
  </si>
  <si>
    <t>Todopc_grs@hotmail.com</t>
  </si>
  <si>
    <t>http://www.todopc.com.mx</t>
  </si>
  <si>
    <t xml:space="preserve">612 1286210 </t>
  </si>
  <si>
    <t>004</t>
  </si>
  <si>
    <t>Aaron</t>
  </si>
  <si>
    <t>pedrin</t>
  </si>
  <si>
    <t>cerrajeria aviles</t>
  </si>
  <si>
    <t>AIPA940418IAA</t>
  </si>
  <si>
    <t>FEDERAL LIBRE TRANSPENINSULAR</t>
  </si>
  <si>
    <t>sn</t>
  </si>
  <si>
    <t>centenario</t>
  </si>
  <si>
    <t>Avilez</t>
  </si>
  <si>
    <t>Pedrin</t>
  </si>
  <si>
    <t>aviles</t>
  </si>
  <si>
    <t>HOME DEPOT MEXICO, S. DE R.L. DE C.V.</t>
  </si>
  <si>
    <t>HDM001017AS1</t>
  </si>
  <si>
    <t>comercio</t>
  </si>
  <si>
    <t>Agustin olachea</t>
  </si>
  <si>
    <t>zacatal</t>
  </si>
  <si>
    <t>https://pro.homedepot.com.mx</t>
  </si>
  <si>
    <t xml:space="preserve">Baja Pack </t>
  </si>
  <si>
    <t>BPA100707ER1</t>
  </si>
  <si>
    <t>servicios</t>
  </si>
  <si>
    <t>lazaro cardenas</t>
  </si>
  <si>
    <t>chapultepec alamar</t>
  </si>
  <si>
    <t>Tijuana</t>
  </si>
  <si>
    <t>02004</t>
  </si>
  <si>
    <t>tijuana</t>
  </si>
  <si>
    <t>info@bajapack.com</t>
  </si>
  <si>
    <t>CADENA COMERCIAL OXXO, S.A. DE C.V.</t>
  </si>
  <si>
    <t>CCO8605231N4</t>
  </si>
  <si>
    <t>isabel la catolica</t>
  </si>
  <si>
    <t>centro</t>
  </si>
  <si>
    <t>tienda de autoservicio</t>
  </si>
  <si>
    <t xml:space="preserve">Jose Antonio Juan </t>
  </si>
  <si>
    <t>Cisneros</t>
  </si>
  <si>
    <t xml:space="preserve"> Cruz</t>
  </si>
  <si>
    <t>CICA601116H59</t>
  </si>
  <si>
    <t>conocida</t>
  </si>
  <si>
    <t>Ferretera Industrial Lobo, S.A. de C.V.</t>
  </si>
  <si>
    <t>FIL020524739</t>
  </si>
  <si>
    <t>Antonio Rosales</t>
  </si>
  <si>
    <t>flobo22@prodigy.net.mx</t>
  </si>
  <si>
    <t>Horizon Estrategias Comerciales de Occidente, S.A. de C.V.</t>
  </si>
  <si>
    <t>HEC0505112NA</t>
  </si>
  <si>
    <t>pedro infante cruz</t>
  </si>
  <si>
    <t>desarrollo urbano 3 rios</t>
  </si>
  <si>
    <t>culiacan</t>
  </si>
  <si>
    <t>6121288100 ext.2003</t>
  </si>
  <si>
    <t>dcota@grupohorizon.com.mx</t>
  </si>
  <si>
    <t>Jesus Guillermo</t>
  </si>
  <si>
    <t>Rendon</t>
  </si>
  <si>
    <t>Fernandez</t>
  </si>
  <si>
    <t>OFFICE DEPOT DE MEXICO, S.A DE C.V</t>
  </si>
  <si>
    <t>OOMSAPA DE LORETO</t>
  </si>
  <si>
    <t>O.O.M.S.A.P.A.S DE LA PAZ</t>
  </si>
  <si>
    <t>TIENDAS CHEDRAUI, S.A. DE C.V.</t>
  </si>
  <si>
    <t>TECNICENTRO ROYAL, S.A DE C.V</t>
  </si>
  <si>
    <t>ANGEL ROMAN AVILES</t>
  </si>
  <si>
    <t>AUTOZONE DE MEXICO S. DE R.L. DE C.V.</t>
  </si>
  <si>
    <t>RESTAURANTES GHRIN S, DE R.L. DE C.V.</t>
  </si>
  <si>
    <t>TREINTA Y DOS GRADOS PUBLICIDAD S DE RL DE CV</t>
  </si>
  <si>
    <t>EXPERTOS EN ADMINISTRACIÓN Y COMPUTO SA DE CV</t>
  </si>
  <si>
    <t>DOT NET DESARROLLO DE SISTEMAS SA DE CV</t>
  </si>
  <si>
    <t>OOMSAPAS DE COMONDU</t>
  </si>
  <si>
    <t>GRUPO EMPRESARIAL LA BARRA S DE RL DE CV</t>
  </si>
  <si>
    <t>OPERADORA BAHIA DE LORETO</t>
  </si>
  <si>
    <t>OOMSAPAS LOS CABOS</t>
  </si>
  <si>
    <t>SUITES LAS PALMAS</t>
  </si>
  <si>
    <t>ICR</t>
  </si>
  <si>
    <t>COLEGIO DE CONTADORES PUBLICOS DE BAJA CALIFORNIA SUR</t>
  </si>
  <si>
    <t>MERCADO 8</t>
  </si>
  <si>
    <t>OPERADORA TURISTICA BAJA MAR</t>
  </si>
  <si>
    <t>SUSHI FACTORY</t>
  </si>
  <si>
    <t>CABO DE MIEDO</t>
  </si>
  <si>
    <t xml:space="preserve">ALPHA LIMPIEZA INSTITUCIONAL </t>
  </si>
  <si>
    <t>COMERCIALIZADORA RAYO MACQUEEN</t>
  </si>
  <si>
    <t>PREMIUM RESTAURANT BRANDS</t>
  </si>
  <si>
    <t>MACL820224CE8</t>
  </si>
  <si>
    <t>MEAX48713QV2Q</t>
  </si>
  <si>
    <t>MOQA750727VDA</t>
  </si>
  <si>
    <t>MUGI7806033L3</t>
  </si>
  <si>
    <t>ODM950324V2A</t>
  </si>
  <si>
    <t>OOM010410DD8</t>
  </si>
  <si>
    <t>OOM850701GG4</t>
  </si>
  <si>
    <t>TCH850701RM1</t>
  </si>
  <si>
    <t>TRO820610PP3</t>
  </si>
  <si>
    <t>ROAS970503MU4</t>
  </si>
  <si>
    <t>ROAA791115LS9</t>
  </si>
  <si>
    <t>AME970109GW0</t>
  </si>
  <si>
    <t>RGR980618PD0</t>
  </si>
  <si>
    <t>MAJA770414TV1</t>
  </si>
  <si>
    <t>TDG200319175</t>
  </si>
  <si>
    <t>EAC881212MN7</t>
  </si>
  <si>
    <t>PESO730504IM3</t>
  </si>
  <si>
    <t>DND070112H92</t>
  </si>
  <si>
    <t>OOS910201SD9</t>
  </si>
  <si>
    <t>LUMG750217160</t>
  </si>
  <si>
    <t>VAVE540522CH9</t>
  </si>
  <si>
    <t>HEHS900814QN1</t>
  </si>
  <si>
    <t>GUSL690105KJ5</t>
  </si>
  <si>
    <t>MALR951031LV8</t>
  </si>
  <si>
    <t>ZULH6712084L7</t>
  </si>
  <si>
    <t>BUCM670728AE3</t>
  </si>
  <si>
    <t>PAMA641203457</t>
  </si>
  <si>
    <t>TAMP0112055JA</t>
  </si>
  <si>
    <t>HOMC910831P13</t>
  </si>
  <si>
    <t>COAF890704KA3</t>
  </si>
  <si>
    <t>MULD811216LM0</t>
  </si>
  <si>
    <t>MACG840618668</t>
  </si>
  <si>
    <t>GEB190730JNA</t>
  </si>
  <si>
    <t>GOTF850624QV2</t>
  </si>
  <si>
    <t>ROAI810504CH5</t>
  </si>
  <si>
    <t>GORD7101254J1</t>
  </si>
  <si>
    <t>LUMJ800205AX8</t>
  </si>
  <si>
    <t>GACB8605272M6</t>
  </si>
  <si>
    <t>VICT810103QY7</t>
  </si>
  <si>
    <t>GASB8201102135</t>
  </si>
  <si>
    <t>OBL091222TP1</t>
  </si>
  <si>
    <t>CAMC820128ET2</t>
  </si>
  <si>
    <t>PELL61050625A</t>
  </si>
  <si>
    <t>MEMA591025DV3</t>
  </si>
  <si>
    <t>GACA440821BF6</t>
  </si>
  <si>
    <t>BECR880416JMA</t>
  </si>
  <si>
    <t>HIAA791115986</t>
  </si>
  <si>
    <t>BADJ8511012N4</t>
  </si>
  <si>
    <t>CARR8810297TA</t>
  </si>
  <si>
    <t>CUMA4804098B2</t>
  </si>
  <si>
    <t>OOM910830RC4</t>
  </si>
  <si>
    <t>NANV901122T72</t>
  </si>
  <si>
    <t>CADJ620723HL0</t>
  </si>
  <si>
    <t>SPA981118LB1</t>
  </si>
  <si>
    <t>SITJ840530HN5</t>
  </si>
  <si>
    <t>ICR9305317G4</t>
  </si>
  <si>
    <t>HELA740315175</t>
  </si>
  <si>
    <t>MOAR760111B68</t>
  </si>
  <si>
    <t>CUMO840117QWA</t>
  </si>
  <si>
    <t>DITG871106838</t>
  </si>
  <si>
    <t>MEDM581113NGA</t>
  </si>
  <si>
    <t>MALF620228</t>
  </si>
  <si>
    <t>CCP7507085XA</t>
  </si>
  <si>
    <t>FAMI650916883</t>
  </si>
  <si>
    <t>CALJ780908AY2</t>
  </si>
  <si>
    <t>LEOM981222BB4</t>
  </si>
  <si>
    <t>MOAI0101037E6</t>
  </si>
  <si>
    <t>VIVH971129KN7</t>
  </si>
  <si>
    <t>MOC1904114N8</t>
  </si>
  <si>
    <t>MAYI651224FA2</t>
  </si>
  <si>
    <t>OTB100607950</t>
  </si>
  <si>
    <t>JUVJ7212251I3</t>
  </si>
  <si>
    <t>SFA0112123I9</t>
  </si>
  <si>
    <t>CAOX830508H43</t>
  </si>
  <si>
    <t>OUOG811030LM1</t>
  </si>
  <si>
    <t>CMI941007SP8</t>
  </si>
  <si>
    <t>OEDF771016LQ9</t>
  </si>
  <si>
    <t>SAGR571222L1A</t>
  </si>
  <si>
    <t>CALJ960518QEA</t>
  </si>
  <si>
    <t>ALI190809EY9</t>
  </si>
  <si>
    <t>TOVE6607078AA</t>
  </si>
  <si>
    <t>BACA9004134N7</t>
  </si>
  <si>
    <t>CRM141027IF8</t>
  </si>
  <si>
    <t>PRB100802H20</t>
  </si>
  <si>
    <t>FASC710610CL2</t>
  </si>
  <si>
    <t>GOTC670810L12</t>
  </si>
  <si>
    <t>EICJ190107IC1</t>
  </si>
  <si>
    <t>PEGA860213DM9</t>
  </si>
  <si>
    <t>VIFE640504J82</t>
  </si>
  <si>
    <t>FUBL770403LW6</t>
  </si>
  <si>
    <t xml:space="preserve">LLUVIA ARIANA </t>
  </si>
  <si>
    <t>MARQUEZ COTA</t>
  </si>
  <si>
    <t>COTA</t>
  </si>
  <si>
    <t>RAMIRO LORENZO</t>
  </si>
  <si>
    <t xml:space="preserve">MENDOZA AGUILA </t>
  </si>
  <si>
    <t xml:space="preserve">AGUILA </t>
  </si>
  <si>
    <t xml:space="preserve">ANA JANETT </t>
  </si>
  <si>
    <t>MOYRON</t>
  </si>
  <si>
    <t xml:space="preserve"> QUIROZ</t>
  </si>
  <si>
    <t xml:space="preserve">IDANIA ESTHELA </t>
  </si>
  <si>
    <t xml:space="preserve">MUÑOZ </t>
  </si>
  <si>
    <t>GONZALEZ</t>
  </si>
  <si>
    <t>SALMA MARESA</t>
  </si>
  <si>
    <t xml:space="preserve"> RODRIGUEZ </t>
  </si>
  <si>
    <t>ARREGUIN</t>
  </si>
  <si>
    <t xml:space="preserve">ARMANDO </t>
  </si>
  <si>
    <t xml:space="preserve">MACIAS </t>
  </si>
  <si>
    <t>JUAREZ</t>
  </si>
  <si>
    <t xml:space="preserve">OMAR </t>
  </si>
  <si>
    <t xml:space="preserve">PEÑA </t>
  </si>
  <si>
    <t>SCHCOLNIK</t>
  </si>
  <si>
    <t xml:space="preserve">GUADALUPE </t>
  </si>
  <si>
    <t>LUCERO</t>
  </si>
  <si>
    <t xml:space="preserve"> MUNGUIA</t>
  </si>
  <si>
    <t xml:space="preserve">EMILIO </t>
  </si>
  <si>
    <t xml:space="preserve">VAZQUEZ </t>
  </si>
  <si>
    <t>VALDEZ</t>
  </si>
  <si>
    <t xml:space="preserve">SEBASTIAN </t>
  </si>
  <si>
    <t>HERNANDEZ</t>
  </si>
  <si>
    <t xml:space="preserve"> HERNANDEZ</t>
  </si>
  <si>
    <t xml:space="preserve">JOSE LUIS </t>
  </si>
  <si>
    <t>GUZMAN</t>
  </si>
  <si>
    <t xml:space="preserve"> SANDOVAL</t>
  </si>
  <si>
    <t xml:space="preserve">RODRIGO </t>
  </si>
  <si>
    <t xml:space="preserve">MARTINEZ </t>
  </si>
  <si>
    <t>LIERA</t>
  </si>
  <si>
    <t>HUMBERTO EDUARDO</t>
  </si>
  <si>
    <t xml:space="preserve"> ZUNIGA</t>
  </si>
  <si>
    <t xml:space="preserve"> LEREE</t>
  </si>
  <si>
    <t>MARTHA KARINA</t>
  </si>
  <si>
    <t xml:space="preserve"> BURCIAGA</t>
  </si>
  <si>
    <t xml:space="preserve"> CASTRO</t>
  </si>
  <si>
    <t xml:space="preserve">PEDRO ANTONIO </t>
  </si>
  <si>
    <t xml:space="preserve">ALMA OLIVIA </t>
  </si>
  <si>
    <t xml:space="preserve">PLATA </t>
  </si>
  <si>
    <t>MEZA</t>
  </si>
  <si>
    <t>TALAMANTES</t>
  </si>
  <si>
    <t xml:space="preserve"> MORENO</t>
  </si>
  <si>
    <t xml:space="preserve">CHRISTIAN DORELLY </t>
  </si>
  <si>
    <t xml:space="preserve">HOYOS </t>
  </si>
  <si>
    <t xml:space="preserve">FRANCISCO JAVIER </t>
  </si>
  <si>
    <t>COLOSSIO</t>
  </si>
  <si>
    <t xml:space="preserve"> ALVAREZ</t>
  </si>
  <si>
    <t>DANIELA</t>
  </si>
  <si>
    <t xml:space="preserve"> MURILLO</t>
  </si>
  <si>
    <t xml:space="preserve"> LOPEZ</t>
  </si>
  <si>
    <t>GILBERTO</t>
  </si>
  <si>
    <t xml:space="preserve"> MARQUEZ </t>
  </si>
  <si>
    <t xml:space="preserve">GONZALEZ </t>
  </si>
  <si>
    <t xml:space="preserve">ISMAEL CRUZ </t>
  </si>
  <si>
    <t xml:space="preserve">ROJAS </t>
  </si>
  <si>
    <t>AGUILAR</t>
  </si>
  <si>
    <t xml:space="preserve">RUBEN ALEJANDRO </t>
  </si>
  <si>
    <t>DIAZ</t>
  </si>
  <si>
    <t>JANET SOLEDAD</t>
  </si>
  <si>
    <t xml:space="preserve"> LUNA </t>
  </si>
  <si>
    <t>MORENO</t>
  </si>
  <si>
    <t xml:space="preserve">BENJAMIN </t>
  </si>
  <si>
    <t xml:space="preserve">GARCIA </t>
  </si>
  <si>
    <t>CAMARENA</t>
  </si>
  <si>
    <t xml:space="preserve">TERESITA DE JESUS </t>
  </si>
  <si>
    <t xml:space="preserve">VILLAVICENCIO </t>
  </si>
  <si>
    <t xml:space="preserve">BLANCA ESTHELA </t>
  </si>
  <si>
    <t>SANCHEZ</t>
  </si>
  <si>
    <t>CLAUDIA MARICEL</t>
  </si>
  <si>
    <t xml:space="preserve"> CASTRO </t>
  </si>
  <si>
    <t>MATTEOTTI</t>
  </si>
  <si>
    <t xml:space="preserve">LEONIDES </t>
  </si>
  <si>
    <t>PEREZ</t>
  </si>
  <si>
    <t xml:space="preserve">ARCELIA ESTHER </t>
  </si>
  <si>
    <t xml:space="preserve">MEDA </t>
  </si>
  <si>
    <t>MILLAN</t>
  </si>
  <si>
    <t xml:space="preserve">ARTURO </t>
  </si>
  <si>
    <t>CISNEROS</t>
  </si>
  <si>
    <t xml:space="preserve">ROGELIO </t>
  </si>
  <si>
    <t>BEDOLLA</t>
  </si>
  <si>
    <t xml:space="preserve">ALAM ISAIAS </t>
  </si>
  <si>
    <t xml:space="preserve">HIGUERA </t>
  </si>
  <si>
    <t>ARCE</t>
  </si>
  <si>
    <t xml:space="preserve">JOEL </t>
  </si>
  <si>
    <t>BARTOLO</t>
  </si>
  <si>
    <t>CELIZ</t>
  </si>
  <si>
    <t>DOMINGUEZ</t>
  </si>
  <si>
    <t>LOPEZ</t>
  </si>
  <si>
    <t xml:space="preserve">VIANEY SARAHI </t>
  </si>
  <si>
    <t xml:space="preserve">JUAN MANUEL </t>
  </si>
  <si>
    <t xml:space="preserve">JACQUELINE DEL CARMEN </t>
  </si>
  <si>
    <t xml:space="preserve">ANGELICA MARIA </t>
  </si>
  <si>
    <t xml:space="preserve">ROMUALDO </t>
  </si>
  <si>
    <t xml:space="preserve">ORLANDO </t>
  </si>
  <si>
    <t>GONZALO DAVID</t>
  </si>
  <si>
    <t xml:space="preserve">MEDARDO </t>
  </si>
  <si>
    <t xml:space="preserve">FAUSTO </t>
  </si>
  <si>
    <t xml:space="preserve">IRMA BEATRIZ </t>
  </si>
  <si>
    <t xml:space="preserve">JAKELINE </t>
  </si>
  <si>
    <t xml:space="preserve">MARIEL VICTORIA MIGUEL </t>
  </si>
  <si>
    <t xml:space="preserve">ILEANA FERNANDA </t>
  </si>
  <si>
    <t xml:space="preserve">HERLINDA YAZMIN </t>
  </si>
  <si>
    <t xml:space="preserve">IRMA ESTHER </t>
  </si>
  <si>
    <t xml:space="preserve">JUVENAL </t>
  </si>
  <si>
    <t xml:space="preserve">XOCHITL </t>
  </si>
  <si>
    <t xml:space="preserve">GERARDO </t>
  </si>
  <si>
    <t xml:space="preserve">ROSELIA </t>
  </si>
  <si>
    <t xml:space="preserve">JOCELYNE ENRIQUETA </t>
  </si>
  <si>
    <t>CARDENAS</t>
  </si>
  <si>
    <t xml:space="preserve">MARIA ELENA </t>
  </si>
  <si>
    <t xml:space="preserve">ALEXIS EMMANUEL </t>
  </si>
  <si>
    <t xml:space="preserve">CRISTINA FRANCO </t>
  </si>
  <si>
    <t xml:space="preserve">CLAUDIA MARGARITA </t>
  </si>
  <si>
    <t xml:space="preserve">JAVIER </t>
  </si>
  <si>
    <t>ALICIA MINERVA P</t>
  </si>
  <si>
    <t xml:space="preserve">EDUARDO ANTONIO </t>
  </si>
  <si>
    <t xml:space="preserve">LILIANA ANTONIA </t>
  </si>
  <si>
    <t xml:space="preserve">ROBERTO </t>
  </si>
  <si>
    <t>MARIA AURORA</t>
  </si>
  <si>
    <t xml:space="preserve">CARBALLO </t>
  </si>
  <si>
    <t>RUIZ</t>
  </si>
  <si>
    <t xml:space="preserve"> CRUZ</t>
  </si>
  <si>
    <t xml:space="preserve"> MEZA</t>
  </si>
  <si>
    <t>NARANJO</t>
  </si>
  <si>
    <t xml:space="preserve"> NIEBLA</t>
  </si>
  <si>
    <t xml:space="preserve">CASTAÑON </t>
  </si>
  <si>
    <t>DELGADILLO</t>
  </si>
  <si>
    <t xml:space="preserve">SIQUEIROS </t>
  </si>
  <si>
    <t>TOSTADO</t>
  </si>
  <si>
    <t xml:space="preserve">HERNANDEZ </t>
  </si>
  <si>
    <t xml:space="preserve">LOPEZ </t>
  </si>
  <si>
    <t xml:space="preserve">MORENO </t>
  </si>
  <si>
    <t>ARREOLA</t>
  </si>
  <si>
    <t>DE LA CRUZ</t>
  </si>
  <si>
    <t xml:space="preserve"> MARTINEZ</t>
  </si>
  <si>
    <t xml:space="preserve">TALAMANTES </t>
  </si>
  <si>
    <t xml:space="preserve">DIAZ </t>
  </si>
  <si>
    <t xml:space="preserve">MEZA </t>
  </si>
  <si>
    <t>DAVIS</t>
  </si>
  <si>
    <t xml:space="preserve">MADRID </t>
  </si>
  <si>
    <t>LUGO</t>
  </si>
  <si>
    <t>FRAGA</t>
  </si>
  <si>
    <t>MARTINEZ</t>
  </si>
  <si>
    <t>CABRERA</t>
  </si>
  <si>
    <t xml:space="preserve">LEON </t>
  </si>
  <si>
    <t>ORTIZ</t>
  </si>
  <si>
    <t xml:space="preserve">MOYRON </t>
  </si>
  <si>
    <t xml:space="preserve">VIRAMONTES </t>
  </si>
  <si>
    <t>VELAZQUEZ</t>
  </si>
  <si>
    <t xml:space="preserve">MARTIN </t>
  </si>
  <si>
    <t>YAÑEZ</t>
  </si>
  <si>
    <t xml:space="preserve">JUAREZ  </t>
  </si>
  <si>
    <t>VILLANUEVA</t>
  </si>
  <si>
    <t xml:space="preserve">CABALLERO </t>
  </si>
  <si>
    <t xml:space="preserve">OSUNA </t>
  </si>
  <si>
    <t>ONTIVEROS</t>
  </si>
  <si>
    <t xml:space="preserve">ORTEGA </t>
  </si>
  <si>
    <t xml:space="preserve">SANCHEZ </t>
  </si>
  <si>
    <t>GARIBO</t>
  </si>
  <si>
    <t xml:space="preserve">TORRES </t>
  </si>
  <si>
    <t>VILLEGAS</t>
  </si>
  <si>
    <t>BRAVO</t>
  </si>
  <si>
    <t xml:space="preserve"> CERVANTES</t>
  </si>
  <si>
    <t>ALDANA</t>
  </si>
  <si>
    <t xml:space="preserve">ESPINOZA </t>
  </si>
  <si>
    <t xml:space="preserve">ERALTA </t>
  </si>
  <si>
    <t>GARCIA</t>
  </si>
  <si>
    <t>FLORIANI</t>
  </si>
  <si>
    <t xml:space="preserve">FUERTE </t>
  </si>
  <si>
    <t xml:space="preserve">BELTRAN </t>
  </si>
  <si>
    <t>HOME ESPACIOS CONSTRUCTIVOS</t>
  </si>
  <si>
    <t>HEC180605B87</t>
  </si>
  <si>
    <t>Puebla  entre serdan y nayarit</t>
  </si>
  <si>
    <t>GRUPO ARES BCS</t>
  </si>
  <si>
    <t>GAB241127E68</t>
  </si>
  <si>
    <t>Privada paraiso</t>
  </si>
  <si>
    <t>CORPORATIVO COTERA PARTIDA</t>
  </si>
  <si>
    <t>CCP230208AE5</t>
  </si>
  <si>
    <t>CONSTRUCCIONES Y SOLUCIONES LERMA</t>
  </si>
  <si>
    <t>CSL150330279</t>
  </si>
  <si>
    <t>COMONDU</t>
  </si>
  <si>
    <t>INGEXIS ENTERPRISES</t>
  </si>
  <si>
    <t>INE160921GS8</t>
  </si>
  <si>
    <t>encinas</t>
  </si>
  <si>
    <t>benito juarez</t>
  </si>
  <si>
    <t xml:space="preserve">LUIS GABRIEL </t>
  </si>
  <si>
    <t>NUÑEZ</t>
  </si>
  <si>
    <t>SOLUCIONES INTEGRALES</t>
  </si>
  <si>
    <t>GONL8702026D3</t>
  </si>
  <si>
    <t>Santa rosalia</t>
  </si>
  <si>
    <t xml:space="preserve"> </t>
  </si>
  <si>
    <t>DANIEL</t>
  </si>
  <si>
    <t>VENTURA</t>
  </si>
  <si>
    <t>ZARATE</t>
  </si>
  <si>
    <t xml:space="preserve">DIVEC </t>
  </si>
  <si>
    <t>VEZD920416CIA</t>
  </si>
  <si>
    <t>WENDY GUADALUPE</t>
  </si>
  <si>
    <t>MENDEZ</t>
  </si>
  <si>
    <t>MEDELLIN</t>
  </si>
  <si>
    <t>MEMW891230U60</t>
  </si>
  <si>
    <t xml:space="preserve">Luis donaldo colosio </t>
  </si>
  <si>
    <t>DULCE MARISOL</t>
  </si>
  <si>
    <t>MEDINA</t>
  </si>
  <si>
    <t>ARES INGENIERIA</t>
  </si>
  <si>
    <t>NUMD860813691</t>
  </si>
  <si>
    <t>0003</t>
  </si>
  <si>
    <t>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</si>
</sst>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/>
    </xf>
    <xf numFmtId="0" fontId="3" fillId="0" borderId="0" xfId="1" quotePrefix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2"/>
    <xf numFmtId="0" fontId="0" fillId="0" borderId="0" xfId="0" quotePrefix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371CC6-AC92-4EDC-A1AA-EA31E25F6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bo22@prodigy.net.mx" TargetMode="External"/><Relationship Id="rId2" Type="http://schemas.openxmlformats.org/officeDocument/2006/relationships/hyperlink" Target="mailto:info@bajapack.com" TargetMode="External"/><Relationship Id="rId1" Type="http://schemas.openxmlformats.org/officeDocument/2006/relationships/hyperlink" Target="https://pro.homedepot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3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39" customWidth="1"/>
    <col min="45" max="45" width="33.85546875" customWidth="1"/>
    <col min="46" max="46" width="47.85546875" customWidth="1"/>
    <col min="47" max="47" width="20" bestFit="1" customWidth="1"/>
    <col min="48" max="48" width="27.57031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5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2026</v>
      </c>
      <c r="B8" s="6">
        <v>46023</v>
      </c>
      <c r="C8" s="6">
        <v>46112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K8" s="7" t="s">
        <v>345</v>
      </c>
      <c r="L8" s="3" t="s">
        <v>116</v>
      </c>
      <c r="M8" s="3" t="s">
        <v>223</v>
      </c>
      <c r="N8" s="3" t="s">
        <v>270</v>
      </c>
      <c r="O8" s="3" t="s">
        <v>132</v>
      </c>
      <c r="P8" s="3" t="s">
        <v>151</v>
      </c>
      <c r="Q8" s="3" t="s">
        <v>272</v>
      </c>
      <c r="R8" s="3" t="s">
        <v>158</v>
      </c>
      <c r="S8" s="3" t="s">
        <v>273</v>
      </c>
      <c r="T8" s="3" t="s">
        <v>274</v>
      </c>
      <c r="U8" s="3" t="s">
        <v>274</v>
      </c>
      <c r="V8" s="3" t="s">
        <v>185</v>
      </c>
      <c r="W8" s="3" t="s">
        <v>275</v>
      </c>
      <c r="X8" s="3" t="s">
        <v>276</v>
      </c>
      <c r="Y8" s="3" t="s">
        <v>277</v>
      </c>
      <c r="Z8" s="3" t="s">
        <v>278</v>
      </c>
      <c r="AA8" s="3" t="s">
        <v>279</v>
      </c>
      <c r="AB8" s="8" t="s">
        <v>280</v>
      </c>
      <c r="AC8" s="3" t="s">
        <v>132</v>
      </c>
      <c r="AD8" s="3">
        <v>23658</v>
      </c>
      <c r="AE8" s="3" t="s">
        <v>281</v>
      </c>
      <c r="AF8" s="3" t="s">
        <v>281</v>
      </c>
      <c r="AG8" s="3" t="s">
        <v>281</v>
      </c>
      <c r="AH8" s="3" t="s">
        <v>281</v>
      </c>
      <c r="AI8" s="3" t="s">
        <v>224</v>
      </c>
      <c r="AJ8" s="3" t="s">
        <v>225</v>
      </c>
      <c r="AK8" s="3" t="s">
        <v>226</v>
      </c>
      <c r="AN8" s="3" t="s">
        <v>282</v>
      </c>
      <c r="AT8" s="9" t="s">
        <v>322</v>
      </c>
      <c r="AU8" s="6">
        <v>46128</v>
      </c>
    </row>
    <row r="9" spans="1:48" s="3" customFormat="1" x14ac:dyDescent="0.25">
      <c r="A9" s="3">
        <v>2026</v>
      </c>
      <c r="B9" s="6">
        <v>46023</v>
      </c>
      <c r="C9" s="6">
        <v>46112</v>
      </c>
      <c r="D9" s="3" t="s">
        <v>112</v>
      </c>
      <c r="E9" s="3" t="s">
        <v>227</v>
      </c>
      <c r="F9" s="3" t="s">
        <v>228</v>
      </c>
      <c r="G9" s="3" t="s">
        <v>229</v>
      </c>
      <c r="H9" s="3" t="s">
        <v>114</v>
      </c>
      <c r="K9" s="7" t="s">
        <v>345</v>
      </c>
      <c r="L9" s="3" t="s">
        <v>116</v>
      </c>
      <c r="M9" s="3" t="s">
        <v>223</v>
      </c>
      <c r="N9" s="3" t="s">
        <v>271</v>
      </c>
      <c r="O9" s="3" t="s">
        <v>132</v>
      </c>
      <c r="P9" s="3" t="s">
        <v>151</v>
      </c>
      <c r="Q9" s="3" t="s">
        <v>272</v>
      </c>
      <c r="R9" s="3" t="s">
        <v>163</v>
      </c>
      <c r="S9" s="3" t="s">
        <v>283</v>
      </c>
      <c r="T9" s="3" t="s">
        <v>274</v>
      </c>
      <c r="U9" s="3" t="s">
        <v>274</v>
      </c>
      <c r="V9" s="3" t="s">
        <v>183</v>
      </c>
      <c r="W9" s="3" t="s">
        <v>284</v>
      </c>
      <c r="X9" s="4" t="s">
        <v>341</v>
      </c>
      <c r="Y9" s="3" t="s">
        <v>285</v>
      </c>
      <c r="Z9" s="3" t="s">
        <v>286</v>
      </c>
      <c r="AA9" s="3" t="s">
        <v>287</v>
      </c>
      <c r="AB9" s="8" t="s">
        <v>280</v>
      </c>
      <c r="AC9" s="3" t="s">
        <v>132</v>
      </c>
      <c r="AD9" s="3">
        <v>23935</v>
      </c>
      <c r="AE9" s="3" t="s">
        <v>281</v>
      </c>
      <c r="AF9" s="3" t="s">
        <v>281</v>
      </c>
      <c r="AG9" s="3" t="s">
        <v>281</v>
      </c>
      <c r="AH9" s="3" t="s">
        <v>281</v>
      </c>
      <c r="AI9" s="3" t="s">
        <v>227</v>
      </c>
      <c r="AJ9" s="3" t="s">
        <v>228</v>
      </c>
      <c r="AK9" s="3" t="s">
        <v>229</v>
      </c>
      <c r="AN9" s="3" t="s">
        <v>282</v>
      </c>
      <c r="AT9" s="9" t="s">
        <v>322</v>
      </c>
      <c r="AU9" s="6">
        <v>46128</v>
      </c>
    </row>
    <row r="10" spans="1:48" s="3" customFormat="1" x14ac:dyDescent="0.25">
      <c r="A10" s="3">
        <v>2026</v>
      </c>
      <c r="B10" s="6">
        <v>46023</v>
      </c>
      <c r="C10" s="6">
        <v>46112</v>
      </c>
      <c r="D10" s="3" t="s">
        <v>113</v>
      </c>
      <c r="E10" s="3" t="s">
        <v>230</v>
      </c>
      <c r="F10" s="3" t="s">
        <v>231</v>
      </c>
      <c r="G10" s="3" t="s">
        <v>232</v>
      </c>
      <c r="H10" s="3" t="s">
        <v>114</v>
      </c>
      <c r="I10" s="3" t="s">
        <v>258</v>
      </c>
      <c r="K10" s="7" t="s">
        <v>345</v>
      </c>
      <c r="L10" s="3" t="s">
        <v>116</v>
      </c>
      <c r="M10" s="3" t="s">
        <v>223</v>
      </c>
      <c r="N10" s="3" t="s">
        <v>261</v>
      </c>
      <c r="O10" s="3" t="s">
        <v>132</v>
      </c>
      <c r="P10" s="3" t="s">
        <v>151</v>
      </c>
      <c r="Q10" s="3" t="s">
        <v>272</v>
      </c>
      <c r="R10" s="3" t="s">
        <v>158</v>
      </c>
      <c r="S10" s="3" t="s">
        <v>288</v>
      </c>
      <c r="T10" s="3">
        <v>17</v>
      </c>
      <c r="U10" s="3" t="s">
        <v>274</v>
      </c>
      <c r="V10" s="3" t="s">
        <v>183</v>
      </c>
      <c r="W10" s="3" t="s">
        <v>289</v>
      </c>
      <c r="X10" s="3" t="s">
        <v>276</v>
      </c>
      <c r="Y10" s="3" t="s">
        <v>277</v>
      </c>
      <c r="Z10" s="3" t="s">
        <v>278</v>
      </c>
      <c r="AA10" s="3" t="s">
        <v>279</v>
      </c>
      <c r="AB10" s="8" t="s">
        <v>280</v>
      </c>
      <c r="AC10" s="3" t="s">
        <v>132</v>
      </c>
      <c r="AD10" s="3">
        <v>23600</v>
      </c>
      <c r="AE10" s="3" t="s">
        <v>281</v>
      </c>
      <c r="AF10" s="3" t="s">
        <v>281</v>
      </c>
      <c r="AG10" s="3" t="s">
        <v>281</v>
      </c>
      <c r="AH10" s="3" t="s">
        <v>281</v>
      </c>
      <c r="AI10" s="3" t="s">
        <v>230</v>
      </c>
      <c r="AJ10" s="3" t="s">
        <v>231</v>
      </c>
      <c r="AK10" s="3" t="s">
        <v>232</v>
      </c>
      <c r="AN10" s="3" t="s">
        <v>282</v>
      </c>
      <c r="AT10" s="9" t="s">
        <v>322</v>
      </c>
      <c r="AU10" s="6">
        <v>46128</v>
      </c>
    </row>
    <row r="11" spans="1:48" s="3" customFormat="1" x14ac:dyDescent="0.25">
      <c r="A11" s="3">
        <v>2026</v>
      </c>
      <c r="B11" s="6">
        <v>46023</v>
      </c>
      <c r="C11" s="6">
        <v>46112</v>
      </c>
      <c r="D11" s="3" t="s">
        <v>113</v>
      </c>
      <c r="E11" s="3" t="s">
        <v>233</v>
      </c>
      <c r="F11" s="3" t="s">
        <v>234</v>
      </c>
      <c r="G11" s="3" t="s">
        <v>235</v>
      </c>
      <c r="H11" s="3" t="s">
        <v>114</v>
      </c>
      <c r="I11" s="3" t="s">
        <v>259</v>
      </c>
      <c r="K11" s="7" t="s">
        <v>345</v>
      </c>
      <c r="L11" s="3" t="s">
        <v>116</v>
      </c>
      <c r="M11" s="3" t="s">
        <v>223</v>
      </c>
      <c r="N11" s="3" t="s">
        <v>262</v>
      </c>
      <c r="O11" s="3" t="s">
        <v>132</v>
      </c>
      <c r="P11" s="3" t="s">
        <v>151</v>
      </c>
      <c r="Q11" s="3" t="s">
        <v>272</v>
      </c>
      <c r="R11" s="3" t="s">
        <v>166</v>
      </c>
      <c r="S11" s="3" t="s">
        <v>290</v>
      </c>
      <c r="T11" s="3" t="s">
        <v>274</v>
      </c>
      <c r="U11" s="3" t="s">
        <v>274</v>
      </c>
      <c r="V11" s="3" t="s">
        <v>183</v>
      </c>
      <c r="W11" s="3" t="s">
        <v>248</v>
      </c>
      <c r="X11" s="3" t="s">
        <v>276</v>
      </c>
      <c r="Y11" s="3" t="s">
        <v>277</v>
      </c>
      <c r="Z11" s="3" t="s">
        <v>278</v>
      </c>
      <c r="AA11" s="3" t="s">
        <v>279</v>
      </c>
      <c r="AB11" s="8" t="s">
        <v>280</v>
      </c>
      <c r="AC11" s="3" t="s">
        <v>132</v>
      </c>
      <c r="AD11" s="3">
        <v>23680</v>
      </c>
      <c r="AE11" s="3" t="s">
        <v>281</v>
      </c>
      <c r="AF11" s="3" t="s">
        <v>281</v>
      </c>
      <c r="AG11" s="3" t="s">
        <v>281</v>
      </c>
      <c r="AH11" s="3" t="s">
        <v>281</v>
      </c>
      <c r="AI11" s="3" t="s">
        <v>233</v>
      </c>
      <c r="AJ11" s="3" t="s">
        <v>234</v>
      </c>
      <c r="AK11" s="3" t="s">
        <v>235</v>
      </c>
      <c r="AN11" s="3" t="s">
        <v>282</v>
      </c>
      <c r="AT11" s="9" t="s">
        <v>322</v>
      </c>
      <c r="AU11" s="6">
        <v>46128</v>
      </c>
    </row>
    <row r="12" spans="1:48" s="3" customFormat="1" x14ac:dyDescent="0.25">
      <c r="A12" s="3">
        <v>2026</v>
      </c>
      <c r="B12" s="6">
        <v>46023</v>
      </c>
      <c r="C12" s="6">
        <v>46112</v>
      </c>
      <c r="D12" s="3" t="s">
        <v>113</v>
      </c>
      <c r="E12" s="3" t="s">
        <v>236</v>
      </c>
      <c r="F12" s="3" t="s">
        <v>237</v>
      </c>
      <c r="G12" s="3" t="s">
        <v>238</v>
      </c>
      <c r="H12" s="3" t="s">
        <v>114</v>
      </c>
      <c r="I12" s="3" t="s">
        <v>260</v>
      </c>
      <c r="K12" s="7" t="s">
        <v>345</v>
      </c>
      <c r="L12" s="3" t="s">
        <v>116</v>
      </c>
      <c r="M12" s="3" t="s">
        <v>223</v>
      </c>
      <c r="N12" s="3" t="s">
        <v>263</v>
      </c>
      <c r="O12" s="3" t="s">
        <v>132</v>
      </c>
      <c r="P12" s="3" t="s">
        <v>151</v>
      </c>
      <c r="Q12" s="3" t="s">
        <v>272</v>
      </c>
      <c r="R12" s="3" t="s">
        <v>158</v>
      </c>
      <c r="S12" s="3" t="s">
        <v>291</v>
      </c>
      <c r="T12" s="3" t="s">
        <v>274</v>
      </c>
      <c r="U12" s="3" t="s">
        <v>274</v>
      </c>
      <c r="V12" s="3" t="s">
        <v>183</v>
      </c>
      <c r="W12" s="3" t="s">
        <v>292</v>
      </c>
      <c r="X12" s="3" t="s">
        <v>276</v>
      </c>
      <c r="Y12" s="3" t="s">
        <v>293</v>
      </c>
      <c r="Z12" s="3" t="s">
        <v>294</v>
      </c>
      <c r="AA12" s="3" t="s">
        <v>293</v>
      </c>
      <c r="AB12" s="8" t="s">
        <v>280</v>
      </c>
      <c r="AC12" s="3" t="s">
        <v>132</v>
      </c>
      <c r="AD12" s="3">
        <v>23880</v>
      </c>
      <c r="AE12" s="3" t="s">
        <v>281</v>
      </c>
      <c r="AF12" s="3" t="s">
        <v>281</v>
      </c>
      <c r="AG12" s="3" t="s">
        <v>281</v>
      </c>
      <c r="AH12" s="3" t="s">
        <v>281</v>
      </c>
      <c r="AI12" s="3" t="s">
        <v>236</v>
      </c>
      <c r="AJ12" s="3" t="s">
        <v>237</v>
      </c>
      <c r="AK12" s="3" t="s">
        <v>238</v>
      </c>
      <c r="AN12" s="3" t="s">
        <v>295</v>
      </c>
      <c r="AT12" s="9" t="s">
        <v>322</v>
      </c>
      <c r="AU12" s="6">
        <v>46128</v>
      </c>
    </row>
    <row r="13" spans="1:48" s="3" customFormat="1" x14ac:dyDescent="0.25">
      <c r="A13" s="3">
        <v>2026</v>
      </c>
      <c r="B13" s="6">
        <v>46023</v>
      </c>
      <c r="C13" s="6">
        <v>46112</v>
      </c>
      <c r="D13" s="3" t="s">
        <v>112</v>
      </c>
      <c r="E13" s="3" t="s">
        <v>239</v>
      </c>
      <c r="F13" s="3" t="s">
        <v>240</v>
      </c>
      <c r="G13" s="3" t="s">
        <v>241</v>
      </c>
      <c r="H13" s="3" t="s">
        <v>114</v>
      </c>
      <c r="K13" s="7" t="s">
        <v>345</v>
      </c>
      <c r="L13" s="3" t="s">
        <v>116</v>
      </c>
      <c r="M13" s="3" t="s">
        <v>223</v>
      </c>
      <c r="N13" s="3" t="s">
        <v>264</v>
      </c>
      <c r="O13" s="3" t="s">
        <v>132</v>
      </c>
      <c r="P13" s="3" t="s">
        <v>151</v>
      </c>
      <c r="Q13" s="3" t="s">
        <v>272</v>
      </c>
      <c r="R13" s="3" t="s">
        <v>158</v>
      </c>
      <c r="S13" s="3" t="s">
        <v>131</v>
      </c>
      <c r="T13" s="3">
        <v>75</v>
      </c>
      <c r="U13" s="3" t="s">
        <v>274</v>
      </c>
      <c r="V13" s="3" t="s">
        <v>183</v>
      </c>
      <c r="W13" s="3" t="s">
        <v>296</v>
      </c>
      <c r="X13" s="3" t="s">
        <v>276</v>
      </c>
      <c r="Y13" s="3" t="s">
        <v>297</v>
      </c>
      <c r="Z13" s="3" t="s">
        <v>298</v>
      </c>
      <c r="AA13" s="3" t="s">
        <v>297</v>
      </c>
      <c r="AB13" s="8" t="s">
        <v>280</v>
      </c>
      <c r="AC13" s="3" t="s">
        <v>132</v>
      </c>
      <c r="AD13" s="3">
        <v>23060</v>
      </c>
      <c r="AE13" s="3" t="s">
        <v>281</v>
      </c>
      <c r="AF13" s="3" t="s">
        <v>281</v>
      </c>
      <c r="AG13" s="3" t="s">
        <v>281</v>
      </c>
      <c r="AH13" s="3" t="s">
        <v>281</v>
      </c>
      <c r="AI13" s="3" t="s">
        <v>239</v>
      </c>
      <c r="AJ13" s="3" t="s">
        <v>240</v>
      </c>
      <c r="AK13" s="3" t="s">
        <v>241</v>
      </c>
      <c r="AN13" s="3" t="s">
        <v>282</v>
      </c>
      <c r="AT13" s="9" t="s">
        <v>322</v>
      </c>
      <c r="AU13" s="6">
        <v>46128</v>
      </c>
    </row>
    <row r="14" spans="1:48" s="3" customFormat="1" x14ac:dyDescent="0.25">
      <c r="A14" s="3">
        <v>2026</v>
      </c>
      <c r="B14" s="6">
        <v>46023</v>
      </c>
      <c r="C14" s="6">
        <v>46112</v>
      </c>
      <c r="D14" s="3" t="s">
        <v>112</v>
      </c>
      <c r="E14" s="3" t="s">
        <v>242</v>
      </c>
      <c r="F14" s="3" t="s">
        <v>243</v>
      </c>
      <c r="G14" s="3" t="s">
        <v>244</v>
      </c>
      <c r="H14" s="3" t="s">
        <v>114</v>
      </c>
      <c r="K14" s="7" t="s">
        <v>345</v>
      </c>
      <c r="L14" s="3" t="s">
        <v>116</v>
      </c>
      <c r="M14" s="3" t="s">
        <v>223</v>
      </c>
      <c r="N14" s="3" t="s">
        <v>265</v>
      </c>
      <c r="O14" s="3" t="s">
        <v>132</v>
      </c>
      <c r="P14" s="3" t="s">
        <v>151</v>
      </c>
      <c r="Q14" s="3" t="s">
        <v>272</v>
      </c>
      <c r="R14" s="3" t="s">
        <v>158</v>
      </c>
      <c r="S14" s="3" t="s">
        <v>299</v>
      </c>
      <c r="T14" s="3" t="s">
        <v>274</v>
      </c>
      <c r="U14" s="3" t="s">
        <v>274</v>
      </c>
      <c r="V14" s="3" t="s">
        <v>183</v>
      </c>
      <c r="W14" s="3" t="s">
        <v>300</v>
      </c>
      <c r="X14" s="3" t="s">
        <v>276</v>
      </c>
      <c r="Y14" s="3" t="s">
        <v>297</v>
      </c>
      <c r="Z14" s="3" t="s">
        <v>298</v>
      </c>
      <c r="AA14" s="3" t="s">
        <v>297</v>
      </c>
      <c r="AB14" s="8" t="s">
        <v>280</v>
      </c>
      <c r="AC14" s="3" t="s">
        <v>132</v>
      </c>
      <c r="AD14" s="3">
        <v>23205</v>
      </c>
      <c r="AE14" s="3" t="s">
        <v>281</v>
      </c>
      <c r="AF14" s="3" t="s">
        <v>281</v>
      </c>
      <c r="AG14" s="3" t="s">
        <v>281</v>
      </c>
      <c r="AH14" s="3" t="s">
        <v>281</v>
      </c>
      <c r="AI14" s="3" t="s">
        <v>242</v>
      </c>
      <c r="AJ14" s="3" t="s">
        <v>243</v>
      </c>
      <c r="AK14" s="3" t="s">
        <v>244</v>
      </c>
      <c r="AN14" s="3" t="s">
        <v>282</v>
      </c>
      <c r="AT14" s="9" t="s">
        <v>322</v>
      </c>
      <c r="AU14" s="6">
        <v>46128</v>
      </c>
    </row>
    <row r="15" spans="1:48" s="3" customFormat="1" x14ac:dyDescent="0.25">
      <c r="A15" s="3">
        <v>2026</v>
      </c>
      <c r="B15" s="6">
        <v>46023</v>
      </c>
      <c r="C15" s="6">
        <v>46112</v>
      </c>
      <c r="D15" s="3" t="s">
        <v>112</v>
      </c>
      <c r="E15" s="3" t="s">
        <v>245</v>
      </c>
      <c r="F15" s="3" t="s">
        <v>246</v>
      </c>
      <c r="G15" s="3" t="s">
        <v>247</v>
      </c>
      <c r="H15" s="3" t="s">
        <v>114</v>
      </c>
      <c r="K15" s="7" t="s">
        <v>345</v>
      </c>
      <c r="L15" s="3" t="s">
        <v>116</v>
      </c>
      <c r="M15" s="3" t="s">
        <v>223</v>
      </c>
      <c r="N15" s="3" t="s">
        <v>266</v>
      </c>
      <c r="O15" s="3" t="s">
        <v>132</v>
      </c>
      <c r="P15" s="3" t="s">
        <v>151</v>
      </c>
      <c r="Q15" s="3" t="s">
        <v>272</v>
      </c>
      <c r="R15" s="3" t="s">
        <v>158</v>
      </c>
      <c r="S15" s="3" t="s">
        <v>301</v>
      </c>
      <c r="T15" s="3">
        <v>135</v>
      </c>
      <c r="U15" s="3" t="s">
        <v>274</v>
      </c>
      <c r="V15" s="3" t="s">
        <v>183</v>
      </c>
      <c r="W15" s="3" t="s">
        <v>302</v>
      </c>
      <c r="X15" s="3" t="s">
        <v>276</v>
      </c>
      <c r="Y15" s="3" t="s">
        <v>297</v>
      </c>
      <c r="Z15" s="3" t="s">
        <v>298</v>
      </c>
      <c r="AA15" s="3" t="s">
        <v>297</v>
      </c>
      <c r="AB15" s="8" t="s">
        <v>280</v>
      </c>
      <c r="AC15" s="3" t="s">
        <v>132</v>
      </c>
      <c r="AD15" s="3">
        <v>23030</v>
      </c>
      <c r="AE15" s="3" t="s">
        <v>281</v>
      </c>
      <c r="AF15" s="3" t="s">
        <v>281</v>
      </c>
      <c r="AG15" s="3" t="s">
        <v>281</v>
      </c>
      <c r="AH15" s="3" t="s">
        <v>281</v>
      </c>
      <c r="AI15" s="3" t="s">
        <v>245</v>
      </c>
      <c r="AJ15" s="3" t="s">
        <v>246</v>
      </c>
      <c r="AK15" s="3" t="s">
        <v>247</v>
      </c>
      <c r="AN15" s="3" t="s">
        <v>282</v>
      </c>
      <c r="AT15" s="9" t="s">
        <v>322</v>
      </c>
      <c r="AU15" s="6">
        <v>46128</v>
      </c>
    </row>
    <row r="16" spans="1:48" s="3" customFormat="1" x14ac:dyDescent="0.25">
      <c r="A16" s="3">
        <v>2026</v>
      </c>
      <c r="B16" s="6">
        <v>46023</v>
      </c>
      <c r="C16" s="6">
        <v>46112</v>
      </c>
      <c r="D16" s="3" t="s">
        <v>112</v>
      </c>
      <c r="E16" s="3" t="s">
        <v>249</v>
      </c>
      <c r="F16" s="3" t="s">
        <v>250</v>
      </c>
      <c r="G16" s="3" t="s">
        <v>251</v>
      </c>
      <c r="H16" s="3" t="s">
        <v>114</v>
      </c>
      <c r="K16" s="7" t="s">
        <v>345</v>
      </c>
      <c r="L16" s="3" t="s">
        <v>116</v>
      </c>
      <c r="M16" s="3" t="s">
        <v>223</v>
      </c>
      <c r="N16" s="3" t="s">
        <v>267</v>
      </c>
      <c r="O16" s="3" t="s">
        <v>132</v>
      </c>
      <c r="P16" s="3" t="s">
        <v>151</v>
      </c>
      <c r="Q16" s="3" t="s">
        <v>272</v>
      </c>
      <c r="R16" s="3" t="s">
        <v>166</v>
      </c>
      <c r="S16" s="3" t="s">
        <v>303</v>
      </c>
      <c r="T16" s="3" t="s">
        <v>274</v>
      </c>
      <c r="U16" s="3" t="s">
        <v>274</v>
      </c>
      <c r="V16" s="3" t="s">
        <v>183</v>
      </c>
      <c r="W16" s="3" t="s">
        <v>304</v>
      </c>
      <c r="X16" s="3" t="s">
        <v>286</v>
      </c>
      <c r="Y16" s="3" t="s">
        <v>305</v>
      </c>
      <c r="Z16" s="3" t="s">
        <v>286</v>
      </c>
      <c r="AA16" s="3" t="s">
        <v>287</v>
      </c>
      <c r="AB16" s="8" t="s">
        <v>280</v>
      </c>
      <c r="AC16" s="3" t="s">
        <v>132</v>
      </c>
      <c r="AD16" s="3">
        <v>23940</v>
      </c>
      <c r="AE16" s="3" t="s">
        <v>281</v>
      </c>
      <c r="AF16" s="3" t="s">
        <v>281</v>
      </c>
      <c r="AG16" s="3" t="s">
        <v>281</v>
      </c>
      <c r="AH16" s="3" t="s">
        <v>281</v>
      </c>
      <c r="AI16" s="3" t="s">
        <v>249</v>
      </c>
      <c r="AJ16" s="3" t="s">
        <v>250</v>
      </c>
      <c r="AK16" s="3" t="s">
        <v>251</v>
      </c>
      <c r="AN16" s="3" t="s">
        <v>282</v>
      </c>
      <c r="AT16" s="9" t="s">
        <v>322</v>
      </c>
      <c r="AU16" s="6">
        <v>46128</v>
      </c>
    </row>
    <row r="17" spans="1:63" s="3" customFormat="1" x14ac:dyDescent="0.25">
      <c r="A17" s="3">
        <v>2026</v>
      </c>
      <c r="B17" s="6">
        <v>46023</v>
      </c>
      <c r="C17" s="6">
        <v>46112</v>
      </c>
      <c r="D17" s="3" t="s">
        <v>112</v>
      </c>
      <c r="E17" s="3" t="s">
        <v>252</v>
      </c>
      <c r="F17" s="3" t="s">
        <v>253</v>
      </c>
      <c r="G17" s="3" t="s">
        <v>254</v>
      </c>
      <c r="H17" s="3" t="s">
        <v>114</v>
      </c>
      <c r="K17" s="7" t="s">
        <v>345</v>
      </c>
      <c r="L17" s="3" t="s">
        <v>116</v>
      </c>
      <c r="M17" s="3" t="s">
        <v>223</v>
      </c>
      <c r="N17" s="3" t="s">
        <v>268</v>
      </c>
      <c r="O17" s="3" t="s">
        <v>132</v>
      </c>
      <c r="P17" s="3" t="s">
        <v>151</v>
      </c>
      <c r="Q17" s="3" t="s">
        <v>272</v>
      </c>
      <c r="R17" s="3" t="s">
        <v>158</v>
      </c>
      <c r="S17" s="3" t="s">
        <v>306</v>
      </c>
      <c r="T17" s="3" t="s">
        <v>274</v>
      </c>
      <c r="U17" s="3" t="s">
        <v>274</v>
      </c>
      <c r="V17" s="3" t="s">
        <v>183</v>
      </c>
      <c r="W17" s="3" t="s">
        <v>307</v>
      </c>
      <c r="X17" s="3" t="s">
        <v>276</v>
      </c>
      <c r="Y17" s="3" t="s">
        <v>297</v>
      </c>
      <c r="Z17" s="3" t="s">
        <v>298</v>
      </c>
      <c r="AA17" s="3" t="s">
        <v>297</v>
      </c>
      <c r="AB17" s="8" t="s">
        <v>280</v>
      </c>
      <c r="AC17" s="3" t="s">
        <v>132</v>
      </c>
      <c r="AD17" s="3">
        <v>23079</v>
      </c>
      <c r="AE17" s="3" t="s">
        <v>281</v>
      </c>
      <c r="AF17" s="3" t="s">
        <v>281</v>
      </c>
      <c r="AG17" s="3" t="s">
        <v>281</v>
      </c>
      <c r="AH17" s="3" t="s">
        <v>281</v>
      </c>
      <c r="AI17" s="3" t="s">
        <v>252</v>
      </c>
      <c r="AJ17" s="3" t="s">
        <v>253</v>
      </c>
      <c r="AK17" s="3" t="s">
        <v>254</v>
      </c>
      <c r="AN17" s="3" t="s">
        <v>282</v>
      </c>
      <c r="AT17" s="9" t="s">
        <v>322</v>
      </c>
      <c r="AU17" s="6">
        <v>46128</v>
      </c>
    </row>
    <row r="18" spans="1:63" s="3" customFormat="1" x14ac:dyDescent="0.25">
      <c r="A18" s="3">
        <v>2026</v>
      </c>
      <c r="B18" s="6">
        <v>46023</v>
      </c>
      <c r="C18" s="6">
        <v>46112</v>
      </c>
      <c r="D18" s="3" t="s">
        <v>112</v>
      </c>
      <c r="E18" s="3" t="s">
        <v>255</v>
      </c>
      <c r="F18" s="3" t="s">
        <v>256</v>
      </c>
      <c r="G18" s="3" t="s">
        <v>257</v>
      </c>
      <c r="H18" s="3" t="s">
        <v>114</v>
      </c>
      <c r="K18" s="7" t="s">
        <v>345</v>
      </c>
      <c r="L18" s="3" t="s">
        <v>116</v>
      </c>
      <c r="M18" s="3" t="s">
        <v>223</v>
      </c>
      <c r="N18" s="3" t="s">
        <v>269</v>
      </c>
      <c r="O18" s="3" t="s">
        <v>132</v>
      </c>
      <c r="P18" s="3" t="s">
        <v>151</v>
      </c>
      <c r="Q18" s="3" t="s">
        <v>272</v>
      </c>
      <c r="R18" s="3" t="s">
        <v>158</v>
      </c>
      <c r="S18" s="3" t="s">
        <v>308</v>
      </c>
      <c r="T18" s="3">
        <v>256</v>
      </c>
      <c r="U18" s="3" t="s">
        <v>274</v>
      </c>
      <c r="V18" s="3" t="s">
        <v>183</v>
      </c>
      <c r="W18" s="3" t="s">
        <v>309</v>
      </c>
      <c r="X18" s="3" t="s">
        <v>276</v>
      </c>
      <c r="Y18" s="3" t="s">
        <v>297</v>
      </c>
      <c r="Z18" s="3" t="s">
        <v>298</v>
      </c>
      <c r="AA18" s="3" t="s">
        <v>297</v>
      </c>
      <c r="AB18" s="8" t="s">
        <v>280</v>
      </c>
      <c r="AC18" s="3" t="s">
        <v>132</v>
      </c>
      <c r="AD18" s="3">
        <v>23083</v>
      </c>
      <c r="AE18" s="3" t="s">
        <v>281</v>
      </c>
      <c r="AF18" s="3" t="s">
        <v>281</v>
      </c>
      <c r="AG18" s="3" t="s">
        <v>281</v>
      </c>
      <c r="AH18" s="3" t="s">
        <v>281</v>
      </c>
      <c r="AI18" s="3" t="s">
        <v>255</v>
      </c>
      <c r="AJ18" s="3" t="s">
        <v>256</v>
      </c>
      <c r="AK18" s="3" t="s">
        <v>257</v>
      </c>
      <c r="AN18" s="3" t="s">
        <v>282</v>
      </c>
      <c r="AT18" s="9" t="s">
        <v>322</v>
      </c>
      <c r="AU18" s="6">
        <v>46128</v>
      </c>
    </row>
    <row r="19" spans="1:63" s="9" customFormat="1" x14ac:dyDescent="0.25">
      <c r="A19" s="3">
        <v>2026</v>
      </c>
      <c r="B19" s="6">
        <v>46023</v>
      </c>
      <c r="C19" s="6">
        <v>46112</v>
      </c>
      <c r="D19" s="3" t="s">
        <v>113</v>
      </c>
      <c r="E19" s="9" t="s">
        <v>310</v>
      </c>
      <c r="F19" s="9" t="s">
        <v>311</v>
      </c>
      <c r="G19" s="9" t="s">
        <v>253</v>
      </c>
      <c r="H19" s="9" t="s">
        <v>115</v>
      </c>
      <c r="I19" s="9" t="s">
        <v>312</v>
      </c>
      <c r="K19" s="7" t="s">
        <v>345</v>
      </c>
      <c r="L19" s="9" t="s">
        <v>116</v>
      </c>
      <c r="M19" s="9" t="s">
        <v>223</v>
      </c>
      <c r="N19" s="9" t="s">
        <v>313</v>
      </c>
      <c r="O19" s="9" t="s">
        <v>132</v>
      </c>
      <c r="P19" s="9" t="s">
        <v>151</v>
      </c>
      <c r="Q19" s="9" t="s">
        <v>272</v>
      </c>
      <c r="R19" s="9" t="s">
        <v>158</v>
      </c>
      <c r="S19" s="9" t="s">
        <v>314</v>
      </c>
      <c r="T19" s="9">
        <v>188</v>
      </c>
      <c r="U19" s="9" t="s">
        <v>274</v>
      </c>
      <c r="V19" s="9" t="s">
        <v>183</v>
      </c>
      <c r="W19" s="9" t="s">
        <v>315</v>
      </c>
      <c r="X19" s="9" t="s">
        <v>276</v>
      </c>
      <c r="Y19" s="9" t="s">
        <v>297</v>
      </c>
      <c r="Z19" s="9" t="s">
        <v>298</v>
      </c>
      <c r="AA19" s="9" t="s">
        <v>297</v>
      </c>
      <c r="AB19" s="8" t="s">
        <v>280</v>
      </c>
      <c r="AC19" s="9" t="s">
        <v>132</v>
      </c>
      <c r="AD19" s="9">
        <v>23088</v>
      </c>
      <c r="AE19" s="9" t="s">
        <v>281</v>
      </c>
      <c r="AF19" s="9" t="s">
        <v>281</v>
      </c>
      <c r="AG19" s="9" t="s">
        <v>281</v>
      </c>
      <c r="AH19" s="9" t="s">
        <v>281</v>
      </c>
      <c r="AI19" s="9" t="s">
        <v>310</v>
      </c>
      <c r="AJ19" s="9" t="s">
        <v>311</v>
      </c>
      <c r="AK19" s="9" t="s">
        <v>253</v>
      </c>
      <c r="AN19" s="9" t="s">
        <v>282</v>
      </c>
      <c r="AT19" s="9" t="s">
        <v>322</v>
      </c>
      <c r="AU19" s="6">
        <v>46128</v>
      </c>
      <c r="AV19" s="3"/>
    </row>
    <row r="20" spans="1:63" s="9" customFormat="1" x14ac:dyDescent="0.25">
      <c r="A20" s="3">
        <v>2026</v>
      </c>
      <c r="B20" s="6">
        <v>46023</v>
      </c>
      <c r="C20" s="6">
        <v>46112</v>
      </c>
      <c r="D20" s="9" t="s">
        <v>113</v>
      </c>
      <c r="I20" s="9" t="s">
        <v>316</v>
      </c>
      <c r="K20" s="9" t="s">
        <v>317</v>
      </c>
      <c r="L20" s="9" t="s">
        <v>116</v>
      </c>
      <c r="M20" s="9" t="s">
        <v>223</v>
      </c>
      <c r="N20" s="9" t="s">
        <v>318</v>
      </c>
      <c r="O20" s="9" t="s">
        <v>132</v>
      </c>
      <c r="P20" s="9" t="s">
        <v>151</v>
      </c>
      <c r="Q20" s="9" t="s">
        <v>319</v>
      </c>
      <c r="R20" s="9" t="s">
        <v>158</v>
      </c>
      <c r="S20" s="9" t="s">
        <v>320</v>
      </c>
      <c r="T20" s="9">
        <v>500</v>
      </c>
      <c r="U20" s="9" t="s">
        <v>274</v>
      </c>
      <c r="V20" s="9" t="s">
        <v>183</v>
      </c>
      <c r="W20" s="9" t="s">
        <v>321</v>
      </c>
      <c r="X20" s="9" t="s">
        <v>276</v>
      </c>
      <c r="Y20" s="9" t="s">
        <v>297</v>
      </c>
      <c r="Z20" s="9" t="s">
        <v>298</v>
      </c>
      <c r="AA20" s="9" t="s">
        <v>297</v>
      </c>
      <c r="AB20" s="8" t="s">
        <v>280</v>
      </c>
      <c r="AC20" s="9" t="s">
        <v>132</v>
      </c>
      <c r="AD20" s="9">
        <v>23060</v>
      </c>
      <c r="AE20" s="9" t="s">
        <v>281</v>
      </c>
      <c r="AF20" s="9" t="s">
        <v>281</v>
      </c>
      <c r="AG20" s="9" t="s">
        <v>281</v>
      </c>
      <c r="AH20" s="9" t="s">
        <v>281</v>
      </c>
      <c r="AL20" s="9">
        <v>6121252335</v>
      </c>
      <c r="AN20" s="9" t="s">
        <v>282</v>
      </c>
      <c r="AT20" s="9" t="s">
        <v>322</v>
      </c>
      <c r="AU20" s="6">
        <v>46128</v>
      </c>
      <c r="AV20" s="3"/>
    </row>
    <row r="21" spans="1:63" s="9" customFormat="1" x14ac:dyDescent="0.25">
      <c r="A21" s="3">
        <v>2026</v>
      </c>
      <c r="B21" s="6">
        <v>46023</v>
      </c>
      <c r="C21" s="6">
        <v>46112</v>
      </c>
      <c r="D21" s="9" t="s">
        <v>113</v>
      </c>
      <c r="I21" s="9" t="s">
        <v>323</v>
      </c>
      <c r="K21" s="9" t="s">
        <v>317</v>
      </c>
      <c r="L21" s="9" t="s">
        <v>116</v>
      </c>
      <c r="M21" s="9" t="s">
        <v>223</v>
      </c>
      <c r="N21" s="9" t="s">
        <v>324</v>
      </c>
      <c r="O21" s="9" t="s">
        <v>132</v>
      </c>
      <c r="P21" s="9" t="s">
        <v>151</v>
      </c>
      <c r="Q21" s="9" t="s">
        <v>319</v>
      </c>
      <c r="R21" s="9" t="s">
        <v>158</v>
      </c>
      <c r="S21" s="9" t="s">
        <v>325</v>
      </c>
      <c r="T21" s="9" t="s">
        <v>274</v>
      </c>
      <c r="U21" s="9" t="s">
        <v>274</v>
      </c>
      <c r="V21" s="9" t="s">
        <v>183</v>
      </c>
      <c r="W21" s="9" t="s">
        <v>321</v>
      </c>
      <c r="X21" s="9" t="s">
        <v>276</v>
      </c>
      <c r="Y21" s="9" t="s">
        <v>297</v>
      </c>
      <c r="Z21" s="9" t="s">
        <v>298</v>
      </c>
      <c r="AA21" s="9" t="s">
        <v>297</v>
      </c>
      <c r="AB21" s="8" t="s">
        <v>280</v>
      </c>
      <c r="AC21" s="9" t="s">
        <v>132</v>
      </c>
      <c r="AD21" s="9">
        <v>23000</v>
      </c>
      <c r="AE21" s="9" t="s">
        <v>281</v>
      </c>
      <c r="AF21" s="9" t="s">
        <v>281</v>
      </c>
      <c r="AG21" s="9" t="s">
        <v>281</v>
      </c>
      <c r="AH21" s="9" t="s">
        <v>281</v>
      </c>
      <c r="AL21" s="9" t="s">
        <v>326</v>
      </c>
      <c r="AN21" s="9" t="s">
        <v>282</v>
      </c>
      <c r="AT21" s="9" t="s">
        <v>322</v>
      </c>
      <c r="AU21" s="6">
        <v>46128</v>
      </c>
      <c r="AV21" s="3"/>
    </row>
    <row r="22" spans="1:63" s="9" customFormat="1" x14ac:dyDescent="0.25">
      <c r="A22" s="3">
        <v>2026</v>
      </c>
      <c r="B22" s="6">
        <v>46023</v>
      </c>
      <c r="C22" s="6">
        <v>46112</v>
      </c>
      <c r="D22" s="9" t="s">
        <v>113</v>
      </c>
      <c r="I22" s="9" t="s">
        <v>327</v>
      </c>
      <c r="K22" s="9" t="s">
        <v>317</v>
      </c>
      <c r="L22" s="9" t="s">
        <v>116</v>
      </c>
      <c r="M22" s="9" t="s">
        <v>223</v>
      </c>
      <c r="N22" s="9" t="s">
        <v>328</v>
      </c>
      <c r="O22" s="9" t="s">
        <v>132</v>
      </c>
      <c r="P22" s="9" t="s">
        <v>151</v>
      </c>
      <c r="Q22" s="9" t="s">
        <v>319</v>
      </c>
      <c r="R22" s="9" t="s">
        <v>158</v>
      </c>
      <c r="S22" s="9" t="s">
        <v>325</v>
      </c>
      <c r="T22" s="9" t="s">
        <v>274</v>
      </c>
      <c r="U22" s="9" t="s">
        <v>274</v>
      </c>
      <c r="V22" s="9" t="s">
        <v>183</v>
      </c>
      <c r="W22" s="9" t="s">
        <v>321</v>
      </c>
      <c r="X22" s="9" t="s">
        <v>276</v>
      </c>
      <c r="Y22" s="9" t="s">
        <v>297</v>
      </c>
      <c r="Z22" s="9" t="s">
        <v>298</v>
      </c>
      <c r="AA22" s="9" t="s">
        <v>297</v>
      </c>
      <c r="AB22" s="8" t="s">
        <v>280</v>
      </c>
      <c r="AC22" s="9" t="s">
        <v>132</v>
      </c>
      <c r="AD22" s="9">
        <v>23000</v>
      </c>
      <c r="AE22" s="9" t="s">
        <v>281</v>
      </c>
      <c r="AF22" s="9" t="s">
        <v>281</v>
      </c>
      <c r="AG22" s="9" t="s">
        <v>281</v>
      </c>
      <c r="AH22" s="9" t="s">
        <v>281</v>
      </c>
      <c r="AN22" s="9" t="s">
        <v>282</v>
      </c>
      <c r="AT22" s="9" t="s">
        <v>322</v>
      </c>
      <c r="AU22" s="6">
        <v>46128</v>
      </c>
      <c r="AV22" s="3"/>
    </row>
    <row r="23" spans="1:63" s="9" customFormat="1" x14ac:dyDescent="0.25">
      <c r="A23" s="3">
        <v>2026</v>
      </c>
      <c r="B23" s="6">
        <v>46023</v>
      </c>
      <c r="C23" s="6">
        <v>46112</v>
      </c>
      <c r="D23" s="9" t="s">
        <v>113</v>
      </c>
      <c r="I23" s="9" t="s">
        <v>329</v>
      </c>
      <c r="K23" s="9" t="s">
        <v>317</v>
      </c>
      <c r="L23" s="9" t="s">
        <v>116</v>
      </c>
      <c r="M23" s="9" t="s">
        <v>223</v>
      </c>
      <c r="N23" s="9" t="s">
        <v>330</v>
      </c>
      <c r="O23" s="9" t="s">
        <v>132</v>
      </c>
      <c r="P23" s="9" t="s">
        <v>151</v>
      </c>
      <c r="Q23" s="9" t="s">
        <v>319</v>
      </c>
      <c r="R23" s="9" t="s">
        <v>158</v>
      </c>
      <c r="S23" s="9" t="s">
        <v>331</v>
      </c>
      <c r="T23" s="9" t="s">
        <v>274</v>
      </c>
      <c r="U23" s="9" t="s">
        <v>274</v>
      </c>
      <c r="V23" s="9" t="s">
        <v>183</v>
      </c>
      <c r="W23" s="9" t="s">
        <v>321</v>
      </c>
      <c r="X23" s="9" t="s">
        <v>276</v>
      </c>
      <c r="Y23" s="9" t="s">
        <v>297</v>
      </c>
      <c r="Z23" s="9" t="s">
        <v>298</v>
      </c>
      <c r="AA23" s="9" t="s">
        <v>297</v>
      </c>
      <c r="AB23" s="8" t="s">
        <v>280</v>
      </c>
      <c r="AC23" s="9" t="s">
        <v>132</v>
      </c>
      <c r="AD23" s="9">
        <v>23047</v>
      </c>
      <c r="AE23" s="9" t="s">
        <v>281</v>
      </c>
      <c r="AF23" s="9" t="s">
        <v>281</v>
      </c>
      <c r="AG23" s="9" t="s">
        <v>281</v>
      </c>
      <c r="AH23" s="9" t="s">
        <v>281</v>
      </c>
      <c r="AN23" s="9" t="s">
        <v>282</v>
      </c>
      <c r="AT23" s="9" t="s">
        <v>322</v>
      </c>
      <c r="AU23" s="6">
        <v>46128</v>
      </c>
      <c r="AV23" s="3"/>
    </row>
    <row r="24" spans="1:63" s="9" customFormat="1" x14ac:dyDescent="0.25">
      <c r="A24" s="3">
        <v>2026</v>
      </c>
      <c r="B24" s="6">
        <v>46023</v>
      </c>
      <c r="C24" s="6">
        <v>46112</v>
      </c>
      <c r="D24" s="9" t="s">
        <v>113</v>
      </c>
      <c r="I24" s="9" t="s">
        <v>332</v>
      </c>
      <c r="K24" s="9" t="s">
        <v>317</v>
      </c>
      <c r="L24" s="9" t="s">
        <v>116</v>
      </c>
      <c r="M24" s="9" t="s">
        <v>223</v>
      </c>
      <c r="N24" s="9" t="s">
        <v>333</v>
      </c>
      <c r="O24" s="9" t="s">
        <v>132</v>
      </c>
      <c r="P24" s="9" t="s">
        <v>151</v>
      </c>
      <c r="Q24" s="9" t="s">
        <v>319</v>
      </c>
      <c r="R24" s="9" t="s">
        <v>177</v>
      </c>
      <c r="S24" s="9" t="s">
        <v>334</v>
      </c>
      <c r="T24" s="9" t="s">
        <v>274</v>
      </c>
      <c r="U24" s="9" t="s">
        <v>274</v>
      </c>
      <c r="V24" s="9" t="s">
        <v>183</v>
      </c>
      <c r="W24" s="9" t="s">
        <v>321</v>
      </c>
      <c r="X24" s="9" t="s">
        <v>276</v>
      </c>
      <c r="Y24" s="9" t="s">
        <v>297</v>
      </c>
      <c r="Z24" s="9" t="s">
        <v>298</v>
      </c>
      <c r="AA24" s="9" t="s">
        <v>297</v>
      </c>
      <c r="AB24" s="8" t="s">
        <v>280</v>
      </c>
      <c r="AC24" s="9" t="s">
        <v>132</v>
      </c>
      <c r="AD24" s="9">
        <v>23000</v>
      </c>
      <c r="AE24" s="9" t="s">
        <v>281</v>
      </c>
      <c r="AF24" s="9" t="s">
        <v>281</v>
      </c>
      <c r="AG24" s="9" t="s">
        <v>281</v>
      </c>
      <c r="AH24" s="9" t="s">
        <v>281</v>
      </c>
      <c r="AN24" s="9" t="s">
        <v>282</v>
      </c>
      <c r="AT24" s="9" t="s">
        <v>322</v>
      </c>
      <c r="AU24" s="6">
        <v>46128</v>
      </c>
      <c r="AV24" s="3"/>
    </row>
    <row r="25" spans="1:63" s="9" customFormat="1" x14ac:dyDescent="0.25">
      <c r="A25" s="3">
        <v>2026</v>
      </c>
      <c r="B25" s="6">
        <v>46023</v>
      </c>
      <c r="C25" s="6">
        <v>46112</v>
      </c>
      <c r="D25" s="9" t="s">
        <v>112</v>
      </c>
      <c r="E25" s="9" t="s">
        <v>335</v>
      </c>
      <c r="F25" s="9" t="s">
        <v>336</v>
      </c>
      <c r="G25" s="9" t="s">
        <v>337</v>
      </c>
      <c r="H25" s="9" t="s">
        <v>114</v>
      </c>
      <c r="K25" s="9" t="s">
        <v>317</v>
      </c>
      <c r="L25" s="9" t="s">
        <v>116</v>
      </c>
      <c r="M25" s="9" t="s">
        <v>223</v>
      </c>
      <c r="N25" s="9" t="s">
        <v>338</v>
      </c>
      <c r="O25" s="9" t="s">
        <v>132</v>
      </c>
      <c r="P25" s="9" t="s">
        <v>151</v>
      </c>
      <c r="Q25" s="9" t="s">
        <v>319</v>
      </c>
      <c r="R25" s="9" t="s">
        <v>158</v>
      </c>
      <c r="S25" s="9" t="s">
        <v>339</v>
      </c>
      <c r="T25" s="9">
        <v>192</v>
      </c>
      <c r="U25" s="9" t="s">
        <v>274</v>
      </c>
      <c r="V25" s="9" t="s">
        <v>183</v>
      </c>
      <c r="W25" s="9" t="s">
        <v>340</v>
      </c>
      <c r="X25" s="9" t="s">
        <v>341</v>
      </c>
      <c r="Y25" s="9" t="s">
        <v>342</v>
      </c>
      <c r="Z25" s="9" t="s">
        <v>286</v>
      </c>
      <c r="AA25" s="9" t="s">
        <v>343</v>
      </c>
      <c r="AB25" s="8" t="s">
        <v>280</v>
      </c>
      <c r="AC25" s="9" t="s">
        <v>132</v>
      </c>
      <c r="AD25" s="9">
        <v>23935</v>
      </c>
      <c r="AE25" s="9" t="s">
        <v>281</v>
      </c>
      <c r="AF25" s="9" t="s">
        <v>281</v>
      </c>
      <c r="AG25" s="9" t="s">
        <v>281</v>
      </c>
      <c r="AH25" s="9" t="s">
        <v>281</v>
      </c>
      <c r="AL25" s="9">
        <v>6151540760</v>
      </c>
      <c r="AM25" s="9" t="s">
        <v>344</v>
      </c>
      <c r="AN25" s="9" t="s">
        <v>282</v>
      </c>
      <c r="AT25" s="9" t="s">
        <v>322</v>
      </c>
      <c r="AU25" s="6">
        <v>46128</v>
      </c>
      <c r="AV25" s="3"/>
    </row>
    <row r="26" spans="1:63" s="9" customFormat="1" x14ac:dyDescent="0.25">
      <c r="A26" s="3">
        <v>2026</v>
      </c>
      <c r="B26" s="6">
        <v>46023</v>
      </c>
      <c r="C26" s="6">
        <v>46112</v>
      </c>
      <c r="D26" s="9" t="s">
        <v>112</v>
      </c>
      <c r="E26" s="9" t="s">
        <v>346</v>
      </c>
      <c r="F26" s="9" t="s">
        <v>347</v>
      </c>
      <c r="G26" s="9" t="s">
        <v>348</v>
      </c>
      <c r="H26" s="9" t="s">
        <v>115</v>
      </c>
      <c r="I26" s="9" t="s">
        <v>349</v>
      </c>
      <c r="K26" s="9" t="s">
        <v>317</v>
      </c>
      <c r="L26" s="9" t="s">
        <v>116</v>
      </c>
      <c r="M26" s="9" t="s">
        <v>223</v>
      </c>
      <c r="N26" s="9" t="s">
        <v>350</v>
      </c>
      <c r="O26" s="9" t="s">
        <v>132</v>
      </c>
      <c r="P26" s="9" t="s">
        <v>151</v>
      </c>
      <c r="Q26" s="9" t="s">
        <v>351</v>
      </c>
      <c r="R26" s="9" t="s">
        <v>166</v>
      </c>
      <c r="S26" s="9" t="s">
        <v>352</v>
      </c>
      <c r="T26" s="9" t="s">
        <v>274</v>
      </c>
      <c r="U26" s="9" t="s">
        <v>274</v>
      </c>
      <c r="V26" s="9" t="s">
        <v>183</v>
      </c>
      <c r="W26" s="9" t="s">
        <v>289</v>
      </c>
      <c r="X26" s="9" t="s">
        <v>276</v>
      </c>
      <c r="Y26" s="9" t="s">
        <v>353</v>
      </c>
      <c r="Z26" s="9" t="s">
        <v>298</v>
      </c>
      <c r="AA26" s="9" t="s">
        <v>353</v>
      </c>
      <c r="AB26" s="8" t="s">
        <v>280</v>
      </c>
      <c r="AC26" s="9" t="s">
        <v>132</v>
      </c>
      <c r="AD26" s="9">
        <v>23000</v>
      </c>
      <c r="AE26" s="9" t="s">
        <v>281</v>
      </c>
      <c r="AF26" s="9" t="s">
        <v>281</v>
      </c>
      <c r="AG26" s="9" t="s">
        <v>281</v>
      </c>
      <c r="AH26" s="9" t="s">
        <v>281</v>
      </c>
      <c r="AN26" s="9" t="s">
        <v>282</v>
      </c>
      <c r="AP26" s="3" t="s">
        <v>354</v>
      </c>
      <c r="AQ26" s="9" t="s">
        <v>355</v>
      </c>
      <c r="AR26" s="10"/>
      <c r="AT26" s="9" t="s">
        <v>322</v>
      </c>
      <c r="AU26" s="6">
        <v>46128</v>
      </c>
      <c r="AV26" s="3"/>
    </row>
    <row r="27" spans="1:63" s="9" customFormat="1" x14ac:dyDescent="0.25">
      <c r="A27" s="3">
        <v>2026</v>
      </c>
      <c r="B27" s="6">
        <v>46023</v>
      </c>
      <c r="C27" s="6">
        <v>46112</v>
      </c>
      <c r="D27" s="9" t="s">
        <v>113</v>
      </c>
      <c r="E27" s="9" t="s">
        <v>356</v>
      </c>
      <c r="I27" s="9" t="s">
        <v>356</v>
      </c>
      <c r="K27" s="9" t="s">
        <v>317</v>
      </c>
      <c r="L27" s="9" t="s">
        <v>116</v>
      </c>
      <c r="M27" s="9" t="s">
        <v>223</v>
      </c>
      <c r="N27" s="9" t="s">
        <v>357</v>
      </c>
      <c r="O27" s="9" t="s">
        <v>118</v>
      </c>
      <c r="P27" s="9" t="s">
        <v>151</v>
      </c>
      <c r="Q27" s="9" t="s">
        <v>358</v>
      </c>
      <c r="R27" s="9" t="s">
        <v>158</v>
      </c>
      <c r="S27" s="9" t="s">
        <v>359</v>
      </c>
      <c r="T27" s="9">
        <v>426</v>
      </c>
      <c r="U27" s="9" t="s">
        <v>274</v>
      </c>
      <c r="V27" s="9" t="s">
        <v>183</v>
      </c>
      <c r="W27" s="9" t="s">
        <v>360</v>
      </c>
      <c r="Y27" s="9" t="s">
        <v>361</v>
      </c>
      <c r="Z27" s="11" t="s">
        <v>381</v>
      </c>
      <c r="AA27" s="9" t="s">
        <v>362</v>
      </c>
      <c r="AB27" s="9">
        <v>9</v>
      </c>
      <c r="AC27" s="9" t="s">
        <v>118</v>
      </c>
      <c r="AD27" s="9">
        <v>5200</v>
      </c>
      <c r="AE27" s="9" t="s">
        <v>281</v>
      </c>
      <c r="AF27" s="9" t="s">
        <v>281</v>
      </c>
      <c r="AG27" s="9" t="s">
        <v>281</v>
      </c>
      <c r="AH27" s="9" t="s">
        <v>281</v>
      </c>
      <c r="AI27" s="9" t="s">
        <v>363</v>
      </c>
      <c r="AJ27" s="9" t="s">
        <v>364</v>
      </c>
      <c r="AK27" s="9" t="s">
        <v>365</v>
      </c>
      <c r="AL27" s="9" t="s">
        <v>366</v>
      </c>
      <c r="AM27" s="9" t="s">
        <v>367</v>
      </c>
      <c r="AN27" s="9" t="s">
        <v>368</v>
      </c>
      <c r="AO27" s="9" t="s">
        <v>369</v>
      </c>
      <c r="AP27" s="9">
        <v>8008002880</v>
      </c>
      <c r="AQ27" s="9" t="s">
        <v>367</v>
      </c>
      <c r="AT27" s="9" t="s">
        <v>322</v>
      </c>
      <c r="AU27" s="6">
        <v>46128</v>
      </c>
      <c r="AV27" s="3"/>
    </row>
    <row r="28" spans="1:63" s="9" customFormat="1" x14ac:dyDescent="0.25">
      <c r="A28" s="3">
        <v>2026</v>
      </c>
      <c r="B28" s="6">
        <v>46023</v>
      </c>
      <c r="C28" s="6">
        <v>46112</v>
      </c>
      <c r="D28" s="9" t="s">
        <v>112</v>
      </c>
      <c r="E28" s="9" t="s">
        <v>370</v>
      </c>
      <c r="F28" s="9" t="s">
        <v>370</v>
      </c>
      <c r="G28" s="9" t="s">
        <v>371</v>
      </c>
      <c r="H28" s="9" t="s">
        <v>114</v>
      </c>
      <c r="I28" s="9" t="s">
        <v>372</v>
      </c>
      <c r="K28" s="9" t="s">
        <v>317</v>
      </c>
      <c r="L28" s="9" t="s">
        <v>116</v>
      </c>
      <c r="M28" s="9" t="s">
        <v>223</v>
      </c>
      <c r="N28" s="9" t="s">
        <v>373</v>
      </c>
      <c r="O28" s="9" t="s">
        <v>132</v>
      </c>
      <c r="P28" s="9" t="s">
        <v>151</v>
      </c>
      <c r="Q28" s="9" t="s">
        <v>374</v>
      </c>
      <c r="R28" s="9" t="s">
        <v>158</v>
      </c>
      <c r="S28" s="9" t="s">
        <v>375</v>
      </c>
      <c r="T28" s="9" t="s">
        <v>274</v>
      </c>
      <c r="U28" s="9" t="s">
        <v>274</v>
      </c>
      <c r="V28" s="9" t="s">
        <v>183</v>
      </c>
      <c r="W28" s="9" t="s">
        <v>376</v>
      </c>
      <c r="X28" s="9" t="s">
        <v>276</v>
      </c>
      <c r="Y28" s="9" t="s">
        <v>353</v>
      </c>
      <c r="Z28" s="9" t="s">
        <v>298</v>
      </c>
      <c r="AA28" s="9" t="s">
        <v>353</v>
      </c>
      <c r="AB28" s="8" t="s">
        <v>280</v>
      </c>
      <c r="AC28" s="9" t="s">
        <v>132</v>
      </c>
      <c r="AD28" s="9">
        <v>23070</v>
      </c>
      <c r="AE28" s="9" t="s">
        <v>281</v>
      </c>
      <c r="AF28" s="9" t="s">
        <v>281</v>
      </c>
      <c r="AG28" s="9" t="s">
        <v>281</v>
      </c>
      <c r="AH28" s="9" t="s">
        <v>281</v>
      </c>
      <c r="AI28" s="9" t="s">
        <v>370</v>
      </c>
      <c r="AJ28" s="9" t="s">
        <v>371</v>
      </c>
      <c r="AK28" s="9" t="s">
        <v>377</v>
      </c>
      <c r="AL28" s="9">
        <v>6121286210</v>
      </c>
      <c r="AM28" s="9" t="s">
        <v>378</v>
      </c>
      <c r="AN28" s="9" t="s">
        <v>282</v>
      </c>
      <c r="AO28" s="9" t="s">
        <v>379</v>
      </c>
      <c r="AP28" s="3" t="s">
        <v>380</v>
      </c>
      <c r="AQ28" s="9" t="s">
        <v>378</v>
      </c>
      <c r="AR28" s="10"/>
      <c r="AT28" s="9" t="s">
        <v>322</v>
      </c>
      <c r="AU28" s="6">
        <v>46128</v>
      </c>
      <c r="AV28" s="3"/>
    </row>
    <row r="29" spans="1:63" x14ac:dyDescent="0.25">
      <c r="A29" s="3">
        <v>2026</v>
      </c>
      <c r="B29" s="6">
        <v>46023</v>
      </c>
      <c r="C29" s="6">
        <v>46112</v>
      </c>
      <c r="D29" s="9" t="s">
        <v>112</v>
      </c>
      <c r="E29" s="9" t="s">
        <v>382</v>
      </c>
      <c r="F29" s="9" t="s">
        <v>391</v>
      </c>
      <c r="G29" s="9" t="s">
        <v>383</v>
      </c>
      <c r="H29" s="9" t="s">
        <v>114</v>
      </c>
      <c r="I29" s="9" t="s">
        <v>384</v>
      </c>
      <c r="K29" s="9" t="s">
        <v>317</v>
      </c>
      <c r="L29" s="9" t="s">
        <v>116</v>
      </c>
      <c r="M29" s="9" t="s">
        <v>223</v>
      </c>
      <c r="N29" t="s">
        <v>385</v>
      </c>
      <c r="O29" s="9" t="s">
        <v>132</v>
      </c>
      <c r="P29" s="9" t="s">
        <v>151</v>
      </c>
      <c r="Q29" s="9" t="s">
        <v>319</v>
      </c>
      <c r="R29" t="s">
        <v>152</v>
      </c>
      <c r="S29" t="s">
        <v>386</v>
      </c>
      <c r="T29" s="7" t="s">
        <v>387</v>
      </c>
      <c r="U29" s="9" t="s">
        <v>274</v>
      </c>
      <c r="V29" t="s">
        <v>178</v>
      </c>
      <c r="W29" s="9" t="s">
        <v>388</v>
      </c>
      <c r="X29" s="9" t="s">
        <v>276</v>
      </c>
      <c r="Y29" s="9" t="s">
        <v>353</v>
      </c>
      <c r="Z29" s="9" t="s">
        <v>298</v>
      </c>
      <c r="AA29" s="9" t="s">
        <v>353</v>
      </c>
      <c r="AB29" s="8" t="s">
        <v>280</v>
      </c>
      <c r="AC29" s="9" t="s">
        <v>132</v>
      </c>
      <c r="AD29" s="9">
        <v>23000</v>
      </c>
      <c r="AE29" s="9" t="s">
        <v>281</v>
      </c>
      <c r="AF29" s="9" t="s">
        <v>281</v>
      </c>
      <c r="AG29" s="9" t="s">
        <v>281</v>
      </c>
      <c r="AH29" s="9" t="s">
        <v>281</v>
      </c>
      <c r="AI29" s="7" t="s">
        <v>382</v>
      </c>
      <c r="AJ29" s="7" t="s">
        <v>389</v>
      </c>
      <c r="AK29" s="7" t="s">
        <v>390</v>
      </c>
      <c r="AN29" s="9" t="s">
        <v>282</v>
      </c>
      <c r="AT29" s="9" t="s">
        <v>322</v>
      </c>
      <c r="AU29" s="6">
        <v>46128</v>
      </c>
      <c r="AV29" s="3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x14ac:dyDescent="0.25">
      <c r="A30" s="3">
        <v>2026</v>
      </c>
      <c r="B30" s="6">
        <v>46023</v>
      </c>
      <c r="C30" s="6">
        <v>46112</v>
      </c>
      <c r="D30" t="s">
        <v>113</v>
      </c>
      <c r="I30" t="s">
        <v>392</v>
      </c>
      <c r="K30" s="9" t="s">
        <v>317</v>
      </c>
      <c r="L30" s="9" t="s">
        <v>116</v>
      </c>
      <c r="M30" s="9" t="s">
        <v>223</v>
      </c>
      <c r="N30" t="s">
        <v>393</v>
      </c>
      <c r="O30" s="9" t="s">
        <v>132</v>
      </c>
      <c r="P30" s="9" t="s">
        <v>151</v>
      </c>
      <c r="Q30" s="9" t="s">
        <v>394</v>
      </c>
      <c r="R30" t="s">
        <v>166</v>
      </c>
      <c r="S30" t="s">
        <v>395</v>
      </c>
      <c r="T30" t="s">
        <v>274</v>
      </c>
      <c r="U30" s="7" t="s">
        <v>274</v>
      </c>
      <c r="V30" s="9" t="s">
        <v>183</v>
      </c>
      <c r="W30" s="9" t="s">
        <v>396</v>
      </c>
      <c r="X30" s="9" t="s">
        <v>276</v>
      </c>
      <c r="Y30" s="9" t="s">
        <v>297</v>
      </c>
      <c r="Z30" s="9" t="s">
        <v>298</v>
      </c>
      <c r="AA30" s="9" t="s">
        <v>297</v>
      </c>
      <c r="AB30" s="8" t="s">
        <v>280</v>
      </c>
      <c r="AC30" s="9" t="s">
        <v>132</v>
      </c>
      <c r="AD30" s="9">
        <v>23088</v>
      </c>
      <c r="AE30" s="9" t="s">
        <v>281</v>
      </c>
      <c r="AF30" s="9" t="s">
        <v>281</v>
      </c>
      <c r="AG30" s="9" t="s">
        <v>281</v>
      </c>
      <c r="AH30" s="9" t="s">
        <v>281</v>
      </c>
      <c r="AL30" s="9">
        <v>6121750600</v>
      </c>
      <c r="AN30" s="9" t="s">
        <v>282</v>
      </c>
      <c r="AO30" s="13" t="s">
        <v>397</v>
      </c>
      <c r="AP30" s="9">
        <v>6121750600</v>
      </c>
      <c r="AT30" s="9" t="s">
        <v>322</v>
      </c>
      <c r="AU30" s="6">
        <v>46128</v>
      </c>
      <c r="AV30" s="3"/>
      <c r="AW30" s="9"/>
    </row>
    <row r="31" spans="1:63" x14ac:dyDescent="0.25">
      <c r="A31" s="3">
        <v>2026</v>
      </c>
      <c r="B31" s="6">
        <v>46023</v>
      </c>
      <c r="C31" s="6">
        <v>46112</v>
      </c>
      <c r="D31" t="s">
        <v>113</v>
      </c>
      <c r="I31" s="7" t="s">
        <v>398</v>
      </c>
      <c r="K31" s="9" t="s">
        <v>317</v>
      </c>
      <c r="L31" s="9" t="s">
        <v>116</v>
      </c>
      <c r="M31" s="9" t="s">
        <v>223</v>
      </c>
      <c r="N31" t="s">
        <v>399</v>
      </c>
      <c r="O31" s="9" t="s">
        <v>149</v>
      </c>
      <c r="P31" s="9" t="s">
        <v>151</v>
      </c>
      <c r="Q31" s="9" t="s">
        <v>400</v>
      </c>
      <c r="R31" s="9" t="s">
        <v>166</v>
      </c>
      <c r="S31" s="9" t="s">
        <v>401</v>
      </c>
      <c r="T31">
        <v>15751</v>
      </c>
      <c r="U31" s="7" t="s">
        <v>274</v>
      </c>
      <c r="V31" s="9" t="s">
        <v>183</v>
      </c>
      <c r="W31" s="9" t="s">
        <v>402</v>
      </c>
      <c r="X31" s="15" t="s">
        <v>341</v>
      </c>
      <c r="Y31" s="9" t="s">
        <v>403</v>
      </c>
      <c r="Z31" s="14" t="s">
        <v>404</v>
      </c>
      <c r="AA31" s="9" t="s">
        <v>405</v>
      </c>
      <c r="AB31" s="16" t="s">
        <v>280</v>
      </c>
      <c r="AC31" s="9" t="s">
        <v>149</v>
      </c>
      <c r="AD31" s="9">
        <v>22020</v>
      </c>
      <c r="AE31" s="9" t="s">
        <v>281</v>
      </c>
      <c r="AF31" s="9" t="s">
        <v>281</v>
      </c>
      <c r="AG31" s="9" t="s">
        <v>281</v>
      </c>
      <c r="AH31" s="9" t="s">
        <v>281</v>
      </c>
      <c r="AL31">
        <v>6646213750</v>
      </c>
      <c r="AM31" s="13" t="s">
        <v>406</v>
      </c>
      <c r="AN31" s="9" t="s">
        <v>282</v>
      </c>
      <c r="AP31">
        <v>6646213750</v>
      </c>
      <c r="AT31" s="9" t="s">
        <v>322</v>
      </c>
      <c r="AU31" s="6">
        <v>46128</v>
      </c>
      <c r="AV31" s="3"/>
    </row>
    <row r="32" spans="1:63" ht="15" customHeight="1" x14ac:dyDescent="0.25">
      <c r="A32" s="3">
        <v>2026</v>
      </c>
      <c r="B32" s="6">
        <v>46023</v>
      </c>
      <c r="C32" s="6">
        <v>46112</v>
      </c>
      <c r="D32" t="s">
        <v>113</v>
      </c>
      <c r="I32" s="17" t="s">
        <v>407</v>
      </c>
      <c r="K32" s="9" t="s">
        <v>317</v>
      </c>
      <c r="L32" s="9" t="s">
        <v>116</v>
      </c>
      <c r="M32" s="9" t="s">
        <v>223</v>
      </c>
      <c r="N32" t="s">
        <v>408</v>
      </c>
      <c r="O32" s="9" t="s">
        <v>132</v>
      </c>
      <c r="P32" s="9" t="s">
        <v>151</v>
      </c>
      <c r="Q32" s="9" t="s">
        <v>411</v>
      </c>
      <c r="R32" s="9" t="s">
        <v>158</v>
      </c>
      <c r="S32" s="9" t="s">
        <v>409</v>
      </c>
      <c r="T32">
        <v>2195</v>
      </c>
      <c r="U32" s="7" t="s">
        <v>274</v>
      </c>
      <c r="V32" s="9" t="s">
        <v>183</v>
      </c>
      <c r="W32" s="9" t="s">
        <v>410</v>
      </c>
      <c r="X32" s="9" t="s">
        <v>276</v>
      </c>
      <c r="Y32" s="9" t="s">
        <v>297</v>
      </c>
      <c r="Z32" s="9" t="s">
        <v>298</v>
      </c>
      <c r="AA32" s="9" t="s">
        <v>297</v>
      </c>
      <c r="AB32" s="8" t="s">
        <v>280</v>
      </c>
      <c r="AC32" s="9" t="s">
        <v>132</v>
      </c>
      <c r="AD32" s="9">
        <v>23000</v>
      </c>
      <c r="AE32" s="9" t="s">
        <v>281</v>
      </c>
      <c r="AF32" s="9" t="s">
        <v>281</v>
      </c>
      <c r="AG32" s="9" t="s">
        <v>281</v>
      </c>
      <c r="AH32" s="9" t="s">
        <v>281</v>
      </c>
      <c r="AN32" s="9" t="s">
        <v>282</v>
      </c>
      <c r="AP32" s="18">
        <v>6121237500</v>
      </c>
      <c r="AT32" s="9" t="s">
        <v>322</v>
      </c>
      <c r="AU32" s="6">
        <v>46128</v>
      </c>
      <c r="AV32" s="3"/>
    </row>
    <row r="33" spans="1:48" x14ac:dyDescent="0.25">
      <c r="A33" s="3">
        <v>2026</v>
      </c>
      <c r="B33" s="6">
        <v>46023</v>
      </c>
      <c r="C33" s="6">
        <v>46112</v>
      </c>
      <c r="D33" t="s">
        <v>112</v>
      </c>
      <c r="E33" s="9" t="s">
        <v>412</v>
      </c>
      <c r="F33" s="20" t="s">
        <v>413</v>
      </c>
      <c r="G33" s="20" t="s">
        <v>414</v>
      </c>
      <c r="H33" s="9" t="s">
        <v>114</v>
      </c>
      <c r="I33" s="12"/>
      <c r="K33" s="9" t="s">
        <v>317</v>
      </c>
      <c r="L33" s="9" t="s">
        <v>116</v>
      </c>
      <c r="M33" s="9" t="s">
        <v>223</v>
      </c>
      <c r="N33" t="s">
        <v>415</v>
      </c>
      <c r="O33" s="9" t="s">
        <v>132</v>
      </c>
      <c r="P33" s="9" t="s">
        <v>151</v>
      </c>
      <c r="Q33" s="9" t="s">
        <v>394</v>
      </c>
      <c r="R33" s="9" t="s">
        <v>158</v>
      </c>
      <c r="S33" s="9" t="s">
        <v>416</v>
      </c>
      <c r="T33" t="s">
        <v>274</v>
      </c>
      <c r="U33" s="7" t="s">
        <v>274</v>
      </c>
      <c r="V33" s="9" t="s">
        <v>183</v>
      </c>
      <c r="W33" s="9" t="s">
        <v>416</v>
      </c>
      <c r="X33" s="9" t="s">
        <v>276</v>
      </c>
      <c r="Y33" s="9" t="s">
        <v>297</v>
      </c>
      <c r="Z33" s="9" t="s">
        <v>298</v>
      </c>
      <c r="AA33" s="9" t="s">
        <v>297</v>
      </c>
      <c r="AB33" s="8" t="s">
        <v>280</v>
      </c>
      <c r="AC33" s="9" t="s">
        <v>132</v>
      </c>
      <c r="AD33" s="9">
        <v>23000</v>
      </c>
      <c r="AE33" s="9" t="s">
        <v>281</v>
      </c>
      <c r="AF33" s="9" t="s">
        <v>281</v>
      </c>
      <c r="AG33" s="9" t="s">
        <v>281</v>
      </c>
      <c r="AH33" s="9" t="s">
        <v>281</v>
      </c>
      <c r="AN33" s="9" t="s">
        <v>282</v>
      </c>
      <c r="AT33" s="9" t="s">
        <v>322</v>
      </c>
      <c r="AU33" s="6">
        <v>46128</v>
      </c>
      <c r="AV33" s="3"/>
    </row>
    <row r="34" spans="1:48" ht="15" customHeight="1" x14ac:dyDescent="0.25">
      <c r="A34" s="3">
        <v>2026</v>
      </c>
      <c r="B34" s="6">
        <v>46023</v>
      </c>
      <c r="C34" s="6">
        <v>46112</v>
      </c>
      <c r="D34" t="s">
        <v>113</v>
      </c>
      <c r="E34" s="9"/>
      <c r="F34" s="19"/>
      <c r="G34" s="19"/>
      <c r="H34" s="19"/>
      <c r="I34" t="s">
        <v>417</v>
      </c>
      <c r="K34" s="9" t="s">
        <v>317</v>
      </c>
      <c r="L34" s="9" t="s">
        <v>116</v>
      </c>
      <c r="M34" s="9" t="s">
        <v>223</v>
      </c>
      <c r="N34" t="s">
        <v>418</v>
      </c>
      <c r="O34" s="9" t="s">
        <v>132</v>
      </c>
      <c r="P34" s="9" t="s">
        <v>151</v>
      </c>
      <c r="Q34" s="9" t="s">
        <v>394</v>
      </c>
      <c r="R34" s="9" t="s">
        <v>158</v>
      </c>
      <c r="S34" s="9" t="s">
        <v>419</v>
      </c>
      <c r="T34" t="s">
        <v>274</v>
      </c>
      <c r="U34" s="7" t="s">
        <v>274</v>
      </c>
      <c r="V34" s="9" t="s">
        <v>183</v>
      </c>
      <c r="W34" s="9" t="s">
        <v>289</v>
      </c>
      <c r="X34" s="9" t="s">
        <v>276</v>
      </c>
      <c r="Y34" s="9" t="s">
        <v>297</v>
      </c>
      <c r="Z34" s="9" t="s">
        <v>298</v>
      </c>
      <c r="AA34" s="9" t="s">
        <v>297</v>
      </c>
      <c r="AB34" s="8" t="s">
        <v>280</v>
      </c>
      <c r="AC34" s="9" t="s">
        <v>132</v>
      </c>
      <c r="AD34" s="9">
        <v>23000</v>
      </c>
      <c r="AE34" s="9" t="s">
        <v>281</v>
      </c>
      <c r="AF34" s="9" t="s">
        <v>281</v>
      </c>
      <c r="AG34" s="9" t="s">
        <v>281</v>
      </c>
      <c r="AH34" s="9" t="s">
        <v>281</v>
      </c>
      <c r="AL34">
        <v>6121251406</v>
      </c>
      <c r="AM34" s="13" t="s">
        <v>420</v>
      </c>
      <c r="AN34" s="9" t="s">
        <v>282</v>
      </c>
      <c r="AT34" s="9" t="s">
        <v>322</v>
      </c>
      <c r="AU34" s="6">
        <v>46128</v>
      </c>
      <c r="AV34" s="3"/>
    </row>
    <row r="35" spans="1:48" ht="15" customHeight="1" x14ac:dyDescent="0.25">
      <c r="A35" s="3">
        <v>2026</v>
      </c>
      <c r="B35" s="6">
        <v>46023</v>
      </c>
      <c r="C35" s="6">
        <v>46112</v>
      </c>
      <c r="D35" t="s">
        <v>113</v>
      </c>
      <c r="I35" t="s">
        <v>421</v>
      </c>
      <c r="K35" s="9" t="s">
        <v>317</v>
      </c>
      <c r="L35" s="9" t="s">
        <v>116</v>
      </c>
      <c r="M35" s="9" t="s">
        <v>223</v>
      </c>
      <c r="N35" t="s">
        <v>422</v>
      </c>
      <c r="O35" s="9" t="s">
        <v>142</v>
      </c>
      <c r="P35" s="9" t="s">
        <v>151</v>
      </c>
      <c r="Q35" s="9" t="s">
        <v>319</v>
      </c>
      <c r="R35" t="s">
        <v>166</v>
      </c>
      <c r="S35" s="9" t="s">
        <v>423</v>
      </c>
      <c r="T35">
        <v>1855</v>
      </c>
      <c r="U35" s="7" t="s">
        <v>274</v>
      </c>
      <c r="V35" s="9" t="s">
        <v>183</v>
      </c>
      <c r="W35" s="9" t="s">
        <v>424</v>
      </c>
      <c r="Y35" s="9" t="s">
        <v>425</v>
      </c>
      <c r="AA35" s="9" t="s">
        <v>425</v>
      </c>
      <c r="AC35" s="9" t="s">
        <v>142</v>
      </c>
      <c r="AD35" s="9">
        <v>80020</v>
      </c>
      <c r="AE35" s="9" t="s">
        <v>281</v>
      </c>
      <c r="AF35" s="9" t="s">
        <v>281</v>
      </c>
      <c r="AG35" s="9" t="s">
        <v>281</v>
      </c>
      <c r="AH35" s="9" t="s">
        <v>281</v>
      </c>
      <c r="AI35" t="s">
        <v>428</v>
      </c>
      <c r="AJ35" s="7" t="s">
        <v>429</v>
      </c>
      <c r="AK35" s="7" t="s">
        <v>430</v>
      </c>
      <c r="AL35" t="s">
        <v>426</v>
      </c>
      <c r="AM35" s="13" t="s">
        <v>427</v>
      </c>
      <c r="AN35" s="9" t="s">
        <v>282</v>
      </c>
      <c r="AT35" s="9" t="s">
        <v>322</v>
      </c>
      <c r="AU35" s="6">
        <v>46128</v>
      </c>
      <c r="AV35" s="3"/>
    </row>
    <row r="36" spans="1:48" x14ac:dyDescent="0.25">
      <c r="A36" s="3">
        <v>2026</v>
      </c>
      <c r="B36" s="6">
        <v>46023</v>
      </c>
      <c r="C36" s="6">
        <v>46112</v>
      </c>
      <c r="D36" t="s">
        <v>112</v>
      </c>
      <c r="E36" s="23" t="s">
        <v>546</v>
      </c>
      <c r="F36" t="s">
        <v>547</v>
      </c>
      <c r="G36" t="s">
        <v>548</v>
      </c>
      <c r="H36" s="24" t="s">
        <v>115</v>
      </c>
      <c r="K36" s="9" t="s">
        <v>317</v>
      </c>
      <c r="L36" s="9" t="s">
        <v>116</v>
      </c>
      <c r="M36" s="9" t="s">
        <v>223</v>
      </c>
      <c r="N36" t="s">
        <v>456</v>
      </c>
      <c r="O36" s="9" t="s">
        <v>132</v>
      </c>
      <c r="P36" s="9" t="s">
        <v>151</v>
      </c>
      <c r="Q36" s="9" t="s">
        <v>319</v>
      </c>
      <c r="R36" s="9" t="s">
        <v>158</v>
      </c>
      <c r="S36" s="9" t="s">
        <v>416</v>
      </c>
      <c r="T36" t="s">
        <v>274</v>
      </c>
      <c r="U36" s="7" t="s">
        <v>274</v>
      </c>
      <c r="V36" s="9" t="s">
        <v>183</v>
      </c>
      <c r="W36" s="9" t="s">
        <v>416</v>
      </c>
      <c r="X36" s="9" t="s">
        <v>276</v>
      </c>
      <c r="Y36" s="9" t="s">
        <v>297</v>
      </c>
      <c r="Z36" s="9" t="s">
        <v>298</v>
      </c>
      <c r="AA36" s="9" t="s">
        <v>297</v>
      </c>
      <c r="AB36" s="8" t="s">
        <v>280</v>
      </c>
      <c r="AC36" s="9" t="s">
        <v>132</v>
      </c>
      <c r="AD36" s="9">
        <v>23000</v>
      </c>
      <c r="AE36" s="9" t="s">
        <v>281</v>
      </c>
      <c r="AF36" s="9" t="s">
        <v>281</v>
      </c>
      <c r="AG36" s="9" t="s">
        <v>281</v>
      </c>
      <c r="AH36" s="9" t="s">
        <v>281</v>
      </c>
      <c r="AN36" s="9" t="s">
        <v>282</v>
      </c>
      <c r="AT36" s="9" t="s">
        <v>322</v>
      </c>
      <c r="AU36" s="6">
        <v>46128</v>
      </c>
      <c r="AV36" s="3"/>
    </row>
    <row r="37" spans="1:48" x14ac:dyDescent="0.25">
      <c r="A37" s="3">
        <v>2026</v>
      </c>
      <c r="B37" s="6">
        <v>46023</v>
      </c>
      <c r="C37" s="6">
        <v>46112</v>
      </c>
      <c r="D37" t="s">
        <v>112</v>
      </c>
      <c r="E37" s="21" t="s">
        <v>549</v>
      </c>
      <c r="F37" t="s">
        <v>550</v>
      </c>
      <c r="G37" s="24" t="s">
        <v>551</v>
      </c>
      <c r="H37" s="24" t="s">
        <v>114</v>
      </c>
      <c r="K37" s="9" t="s">
        <v>317</v>
      </c>
      <c r="L37" s="9" t="s">
        <v>116</v>
      </c>
      <c r="M37" s="9" t="s">
        <v>223</v>
      </c>
      <c r="N37" t="s">
        <v>457</v>
      </c>
      <c r="O37" s="9" t="s">
        <v>132</v>
      </c>
      <c r="P37" s="9" t="s">
        <v>151</v>
      </c>
      <c r="Q37" s="9" t="s">
        <v>319</v>
      </c>
      <c r="R37" s="9" t="s">
        <v>158</v>
      </c>
      <c r="S37" s="9" t="s">
        <v>416</v>
      </c>
      <c r="T37" t="s">
        <v>274</v>
      </c>
      <c r="U37" s="7" t="s">
        <v>274</v>
      </c>
      <c r="V37" s="9" t="s">
        <v>183</v>
      </c>
      <c r="W37" s="9" t="s">
        <v>416</v>
      </c>
      <c r="X37" s="9" t="s">
        <v>276</v>
      </c>
      <c r="Y37" s="9" t="s">
        <v>297</v>
      </c>
      <c r="Z37" s="9" t="s">
        <v>298</v>
      </c>
      <c r="AA37" s="9" t="s">
        <v>297</v>
      </c>
      <c r="AB37" s="8" t="s">
        <v>280</v>
      </c>
      <c r="AC37" s="9" t="s">
        <v>132</v>
      </c>
      <c r="AD37" s="9">
        <v>23000</v>
      </c>
      <c r="AE37" s="9" t="s">
        <v>281</v>
      </c>
      <c r="AF37" s="9" t="s">
        <v>281</v>
      </c>
      <c r="AG37" s="9" t="s">
        <v>281</v>
      </c>
      <c r="AH37" s="9" t="s">
        <v>281</v>
      </c>
      <c r="AN37" s="9" t="s">
        <v>282</v>
      </c>
      <c r="AT37" s="9" t="s">
        <v>322</v>
      </c>
      <c r="AU37" s="6">
        <v>46128</v>
      </c>
      <c r="AV37" s="3"/>
    </row>
    <row r="38" spans="1:48" x14ac:dyDescent="0.25">
      <c r="A38" s="3">
        <v>2026</v>
      </c>
      <c r="B38" s="6">
        <v>46023</v>
      </c>
      <c r="C38" s="6">
        <v>46112</v>
      </c>
      <c r="D38" t="s">
        <v>112</v>
      </c>
      <c r="E38" s="21" t="s">
        <v>552</v>
      </c>
      <c r="F38" t="s">
        <v>553</v>
      </c>
      <c r="G38" t="s">
        <v>554</v>
      </c>
      <c r="H38" s="24" t="s">
        <v>115</v>
      </c>
      <c r="K38" s="9" t="s">
        <v>317</v>
      </c>
      <c r="L38" s="9" t="s">
        <v>116</v>
      </c>
      <c r="M38" s="9" t="s">
        <v>223</v>
      </c>
      <c r="N38" t="s">
        <v>458</v>
      </c>
      <c r="O38" s="9" t="s">
        <v>132</v>
      </c>
      <c r="P38" s="9" t="s">
        <v>151</v>
      </c>
      <c r="Q38" s="9" t="s">
        <v>319</v>
      </c>
      <c r="R38" s="9" t="s">
        <v>158</v>
      </c>
      <c r="S38" s="9" t="s">
        <v>416</v>
      </c>
      <c r="T38" t="s">
        <v>274</v>
      </c>
      <c r="U38" s="7" t="s">
        <v>274</v>
      </c>
      <c r="V38" s="9" t="s">
        <v>183</v>
      </c>
      <c r="W38" s="9" t="s">
        <v>416</v>
      </c>
      <c r="X38" s="9" t="s">
        <v>276</v>
      </c>
      <c r="Y38" s="9" t="s">
        <v>297</v>
      </c>
      <c r="Z38" s="9" t="s">
        <v>298</v>
      </c>
      <c r="AA38" s="9" t="s">
        <v>297</v>
      </c>
      <c r="AB38" s="8" t="s">
        <v>280</v>
      </c>
      <c r="AC38" s="9" t="s">
        <v>132</v>
      </c>
      <c r="AD38" s="9">
        <v>23000</v>
      </c>
      <c r="AE38" s="9" t="s">
        <v>281</v>
      </c>
      <c r="AF38" s="9" t="s">
        <v>281</v>
      </c>
      <c r="AG38" s="9" t="s">
        <v>281</v>
      </c>
      <c r="AH38" s="9" t="s">
        <v>281</v>
      </c>
      <c r="AN38" s="9" t="s">
        <v>282</v>
      </c>
      <c r="AT38" s="9" t="s">
        <v>322</v>
      </c>
      <c r="AU38" s="6">
        <v>46128</v>
      </c>
      <c r="AV38" s="3"/>
    </row>
    <row r="39" spans="1:48" x14ac:dyDescent="0.25">
      <c r="A39" s="3">
        <v>2026</v>
      </c>
      <c r="B39" s="6">
        <v>46023</v>
      </c>
      <c r="C39" s="6">
        <v>46112</v>
      </c>
      <c r="D39" t="s">
        <v>112</v>
      </c>
      <c r="E39" s="21" t="s">
        <v>555</v>
      </c>
      <c r="F39" t="s">
        <v>556</v>
      </c>
      <c r="G39" s="24" t="s">
        <v>557</v>
      </c>
      <c r="H39" s="24" t="s">
        <v>115</v>
      </c>
      <c r="K39" s="9" t="s">
        <v>317</v>
      </c>
      <c r="L39" s="9" t="s">
        <v>116</v>
      </c>
      <c r="M39" s="9" t="s">
        <v>223</v>
      </c>
      <c r="N39" t="s">
        <v>459</v>
      </c>
      <c r="O39" s="9" t="s">
        <v>132</v>
      </c>
      <c r="P39" s="9" t="s">
        <v>151</v>
      </c>
      <c r="Q39" s="9" t="s">
        <v>319</v>
      </c>
      <c r="R39" s="9" t="s">
        <v>158</v>
      </c>
      <c r="S39" s="9" t="s">
        <v>416</v>
      </c>
      <c r="T39" t="s">
        <v>274</v>
      </c>
      <c r="U39" s="7" t="s">
        <v>274</v>
      </c>
      <c r="V39" s="9" t="s">
        <v>183</v>
      </c>
      <c r="W39" s="9" t="s">
        <v>416</v>
      </c>
      <c r="X39" s="9" t="s">
        <v>276</v>
      </c>
      <c r="Y39" s="9" t="s">
        <v>297</v>
      </c>
      <c r="Z39" s="9" t="s">
        <v>298</v>
      </c>
      <c r="AA39" s="9" t="s">
        <v>297</v>
      </c>
      <c r="AB39" s="8" t="s">
        <v>280</v>
      </c>
      <c r="AC39" s="9" t="s">
        <v>132</v>
      </c>
      <c r="AD39" s="9">
        <v>23000</v>
      </c>
      <c r="AE39" s="9" t="s">
        <v>281</v>
      </c>
      <c r="AF39" s="9" t="s">
        <v>281</v>
      </c>
      <c r="AG39" s="9" t="s">
        <v>281</v>
      </c>
      <c r="AH39" s="9" t="s">
        <v>281</v>
      </c>
      <c r="AN39" s="9" t="s">
        <v>282</v>
      </c>
      <c r="AT39" s="9" t="s">
        <v>322</v>
      </c>
      <c r="AU39" s="6">
        <v>46128</v>
      </c>
      <c r="AV39" s="3"/>
    </row>
    <row r="40" spans="1:48" x14ac:dyDescent="0.25">
      <c r="A40" s="3">
        <v>2026</v>
      </c>
      <c r="B40" s="6">
        <v>46023</v>
      </c>
      <c r="C40" s="6">
        <v>46112</v>
      </c>
      <c r="D40" t="s">
        <v>113</v>
      </c>
      <c r="I40" s="21" t="s">
        <v>431</v>
      </c>
      <c r="K40" s="9" t="s">
        <v>317</v>
      </c>
      <c r="L40" s="9" t="s">
        <v>116</v>
      </c>
      <c r="M40" s="9" t="s">
        <v>223</v>
      </c>
      <c r="N40" t="s">
        <v>460</v>
      </c>
      <c r="O40" s="9" t="s">
        <v>132</v>
      </c>
      <c r="P40" s="9" t="s">
        <v>151</v>
      </c>
      <c r="Q40" s="9" t="s">
        <v>319</v>
      </c>
      <c r="R40" s="9" t="s">
        <v>158</v>
      </c>
      <c r="S40" s="9" t="s">
        <v>416</v>
      </c>
      <c r="T40" t="s">
        <v>274</v>
      </c>
      <c r="U40" s="7" t="s">
        <v>274</v>
      </c>
      <c r="V40" s="9" t="s">
        <v>183</v>
      </c>
      <c r="W40" s="9" t="s">
        <v>416</v>
      </c>
      <c r="X40" s="9" t="s">
        <v>276</v>
      </c>
      <c r="Y40" s="9" t="s">
        <v>297</v>
      </c>
      <c r="Z40" s="9" t="s">
        <v>298</v>
      </c>
      <c r="AA40" s="9" t="s">
        <v>297</v>
      </c>
      <c r="AB40" s="8" t="s">
        <v>280</v>
      </c>
      <c r="AC40" s="9" t="s">
        <v>132</v>
      </c>
      <c r="AD40" s="9">
        <v>23000</v>
      </c>
      <c r="AE40" s="9" t="s">
        <v>281</v>
      </c>
      <c r="AF40" s="9" t="s">
        <v>281</v>
      </c>
      <c r="AG40" s="9" t="s">
        <v>281</v>
      </c>
      <c r="AH40" s="9" t="s">
        <v>281</v>
      </c>
      <c r="AN40" s="9" t="s">
        <v>282</v>
      </c>
      <c r="AT40" s="9" t="s">
        <v>322</v>
      </c>
      <c r="AU40" s="6">
        <v>46128</v>
      </c>
      <c r="AV40" s="3"/>
    </row>
    <row r="41" spans="1:48" x14ac:dyDescent="0.25">
      <c r="A41" s="3">
        <v>2026</v>
      </c>
      <c r="B41" s="6">
        <v>46023</v>
      </c>
      <c r="C41" s="6">
        <v>46112</v>
      </c>
      <c r="D41" t="s">
        <v>113</v>
      </c>
      <c r="I41" s="21" t="s">
        <v>432</v>
      </c>
      <c r="K41" s="9" t="s">
        <v>317</v>
      </c>
      <c r="L41" s="9" t="s">
        <v>116</v>
      </c>
      <c r="M41" s="9" t="s">
        <v>223</v>
      </c>
      <c r="N41" t="s">
        <v>461</v>
      </c>
      <c r="O41" s="9" t="s">
        <v>132</v>
      </c>
      <c r="P41" s="9" t="s">
        <v>151</v>
      </c>
      <c r="Q41" s="9" t="s">
        <v>319</v>
      </c>
      <c r="R41" s="9" t="s">
        <v>158</v>
      </c>
      <c r="S41" s="9" t="s">
        <v>416</v>
      </c>
      <c r="T41" t="s">
        <v>274</v>
      </c>
      <c r="U41" s="7" t="s">
        <v>274</v>
      </c>
      <c r="V41" s="9" t="s">
        <v>183</v>
      </c>
      <c r="W41" s="9" t="s">
        <v>416</v>
      </c>
      <c r="X41" s="9" t="s">
        <v>276</v>
      </c>
      <c r="Y41" s="9" t="s">
        <v>297</v>
      </c>
      <c r="Z41" s="9" t="s">
        <v>298</v>
      </c>
      <c r="AA41" s="9" t="s">
        <v>297</v>
      </c>
      <c r="AB41" s="8" t="s">
        <v>280</v>
      </c>
      <c r="AC41" s="9" t="s">
        <v>132</v>
      </c>
      <c r="AD41" s="9">
        <v>23000</v>
      </c>
      <c r="AE41" s="9" t="s">
        <v>281</v>
      </c>
      <c r="AF41" s="9" t="s">
        <v>281</v>
      </c>
      <c r="AG41" s="9" t="s">
        <v>281</v>
      </c>
      <c r="AH41" s="9" t="s">
        <v>281</v>
      </c>
      <c r="AN41" s="9" t="s">
        <v>282</v>
      </c>
      <c r="AT41" s="9" t="s">
        <v>322</v>
      </c>
      <c r="AU41" s="6">
        <v>46128</v>
      </c>
      <c r="AV41" s="3"/>
    </row>
    <row r="42" spans="1:48" x14ac:dyDescent="0.25">
      <c r="A42" s="3">
        <v>2026</v>
      </c>
      <c r="B42" s="6">
        <v>46023</v>
      </c>
      <c r="C42" s="6">
        <v>46112</v>
      </c>
      <c r="D42" t="s">
        <v>113</v>
      </c>
      <c r="I42" s="21" t="s">
        <v>433</v>
      </c>
      <c r="K42" s="9" t="s">
        <v>317</v>
      </c>
      <c r="L42" s="9" t="s">
        <v>116</v>
      </c>
      <c r="M42" s="9" t="s">
        <v>223</v>
      </c>
      <c r="N42" t="s">
        <v>462</v>
      </c>
      <c r="O42" s="9" t="s">
        <v>132</v>
      </c>
      <c r="P42" s="9" t="s">
        <v>151</v>
      </c>
      <c r="Q42" s="9" t="s">
        <v>319</v>
      </c>
      <c r="R42" s="9" t="s">
        <v>158</v>
      </c>
      <c r="S42" s="9" t="s">
        <v>416</v>
      </c>
      <c r="T42" t="s">
        <v>274</v>
      </c>
      <c r="U42" s="7" t="s">
        <v>274</v>
      </c>
      <c r="V42" s="9" t="s">
        <v>183</v>
      </c>
      <c r="W42" s="9" t="s">
        <v>416</v>
      </c>
      <c r="X42" s="9" t="s">
        <v>276</v>
      </c>
      <c r="Y42" s="9" t="s">
        <v>297</v>
      </c>
      <c r="Z42" s="9" t="s">
        <v>298</v>
      </c>
      <c r="AA42" s="9" t="s">
        <v>297</v>
      </c>
      <c r="AB42" s="8" t="s">
        <v>280</v>
      </c>
      <c r="AC42" s="9" t="s">
        <v>132</v>
      </c>
      <c r="AD42" s="9">
        <v>23000</v>
      </c>
      <c r="AE42" s="9" t="s">
        <v>281</v>
      </c>
      <c r="AF42" s="9" t="s">
        <v>281</v>
      </c>
      <c r="AG42" s="9" t="s">
        <v>281</v>
      </c>
      <c r="AH42" s="9" t="s">
        <v>281</v>
      </c>
      <c r="AN42" s="9" t="s">
        <v>282</v>
      </c>
      <c r="AT42" s="9" t="s">
        <v>322</v>
      </c>
      <c r="AU42" s="6">
        <v>46128</v>
      </c>
      <c r="AV42" s="3"/>
    </row>
    <row r="43" spans="1:48" x14ac:dyDescent="0.25">
      <c r="A43" s="3">
        <v>2026</v>
      </c>
      <c r="B43" s="6">
        <v>46023</v>
      </c>
      <c r="C43" s="6">
        <v>46112</v>
      </c>
      <c r="D43" t="s">
        <v>113</v>
      </c>
      <c r="I43" s="21" t="s">
        <v>434</v>
      </c>
      <c r="K43" s="9" t="s">
        <v>317</v>
      </c>
      <c r="L43" s="9" t="s">
        <v>116</v>
      </c>
      <c r="M43" s="9" t="s">
        <v>223</v>
      </c>
      <c r="N43" t="s">
        <v>463</v>
      </c>
      <c r="O43" s="9" t="s">
        <v>132</v>
      </c>
      <c r="P43" s="9" t="s">
        <v>151</v>
      </c>
      <c r="Q43" s="9" t="s">
        <v>319</v>
      </c>
      <c r="R43" s="9" t="s">
        <v>158</v>
      </c>
      <c r="S43" s="9" t="s">
        <v>416</v>
      </c>
      <c r="T43" t="s">
        <v>274</v>
      </c>
      <c r="U43" s="7" t="s">
        <v>274</v>
      </c>
      <c r="V43" s="9" t="s">
        <v>183</v>
      </c>
      <c r="W43" s="9" t="s">
        <v>416</v>
      </c>
      <c r="X43" s="9" t="s">
        <v>276</v>
      </c>
      <c r="Y43" s="9" t="s">
        <v>297</v>
      </c>
      <c r="Z43" s="9" t="s">
        <v>298</v>
      </c>
      <c r="AA43" s="9" t="s">
        <v>297</v>
      </c>
      <c r="AB43" s="8" t="s">
        <v>280</v>
      </c>
      <c r="AC43" s="9" t="s">
        <v>132</v>
      </c>
      <c r="AD43" s="9">
        <v>23000</v>
      </c>
      <c r="AE43" s="9" t="s">
        <v>281</v>
      </c>
      <c r="AF43" s="9" t="s">
        <v>281</v>
      </c>
      <c r="AG43" s="9" t="s">
        <v>281</v>
      </c>
      <c r="AH43" s="9" t="s">
        <v>281</v>
      </c>
      <c r="AN43" s="9" t="s">
        <v>282</v>
      </c>
      <c r="AT43" s="9" t="s">
        <v>322</v>
      </c>
      <c r="AU43" s="6">
        <v>46128</v>
      </c>
      <c r="AV43" s="3"/>
    </row>
    <row r="44" spans="1:48" x14ac:dyDescent="0.25">
      <c r="A44" s="3">
        <v>2026</v>
      </c>
      <c r="B44" s="6">
        <v>46023</v>
      </c>
      <c r="C44" s="6">
        <v>46112</v>
      </c>
      <c r="D44" t="s">
        <v>113</v>
      </c>
      <c r="I44" s="21" t="s">
        <v>435</v>
      </c>
      <c r="K44" s="9" t="s">
        <v>317</v>
      </c>
      <c r="L44" s="9" t="s">
        <v>116</v>
      </c>
      <c r="M44" s="9" t="s">
        <v>223</v>
      </c>
      <c r="N44" t="s">
        <v>464</v>
      </c>
      <c r="O44" s="9" t="s">
        <v>132</v>
      </c>
      <c r="P44" s="9" t="s">
        <v>151</v>
      </c>
      <c r="Q44" s="9" t="s">
        <v>319</v>
      </c>
      <c r="R44" s="9" t="s">
        <v>158</v>
      </c>
      <c r="S44" s="9" t="s">
        <v>416</v>
      </c>
      <c r="T44" t="s">
        <v>274</v>
      </c>
      <c r="U44" s="7" t="s">
        <v>274</v>
      </c>
      <c r="V44" s="9" t="s">
        <v>183</v>
      </c>
      <c r="W44" s="9" t="s">
        <v>416</v>
      </c>
      <c r="X44" s="9" t="s">
        <v>276</v>
      </c>
      <c r="Y44" s="9" t="s">
        <v>297</v>
      </c>
      <c r="Z44" s="9" t="s">
        <v>298</v>
      </c>
      <c r="AA44" s="9" t="s">
        <v>297</v>
      </c>
      <c r="AB44" s="8" t="s">
        <v>280</v>
      </c>
      <c r="AC44" s="9" t="s">
        <v>132</v>
      </c>
      <c r="AD44" s="9">
        <v>23000</v>
      </c>
      <c r="AE44" s="9" t="s">
        <v>281</v>
      </c>
      <c r="AF44" s="9" t="s">
        <v>281</v>
      </c>
      <c r="AG44" s="9" t="s">
        <v>281</v>
      </c>
      <c r="AH44" s="9" t="s">
        <v>281</v>
      </c>
      <c r="AN44" s="9" t="s">
        <v>282</v>
      </c>
      <c r="AT44" s="9" t="s">
        <v>322</v>
      </c>
      <c r="AU44" s="6">
        <v>46128</v>
      </c>
      <c r="AV44" s="3"/>
    </row>
    <row r="45" spans="1:48" x14ac:dyDescent="0.25">
      <c r="A45" s="3">
        <v>2026</v>
      </c>
      <c r="B45" s="6">
        <v>46023</v>
      </c>
      <c r="C45" s="6">
        <v>46112</v>
      </c>
      <c r="D45" t="s">
        <v>112</v>
      </c>
      <c r="E45" s="21" t="s">
        <v>558</v>
      </c>
      <c r="F45" t="s">
        <v>559</v>
      </c>
      <c r="G45" t="s">
        <v>560</v>
      </c>
      <c r="H45" s="24" t="s">
        <v>115</v>
      </c>
      <c r="K45" s="9" t="s">
        <v>317</v>
      </c>
      <c r="L45" s="9" t="s">
        <v>116</v>
      </c>
      <c r="M45" s="9" t="s">
        <v>223</v>
      </c>
      <c r="N45" t="s">
        <v>465</v>
      </c>
      <c r="O45" s="9" t="s">
        <v>132</v>
      </c>
      <c r="P45" s="9" t="s">
        <v>151</v>
      </c>
      <c r="Q45" s="9" t="s">
        <v>319</v>
      </c>
      <c r="R45" s="9" t="s">
        <v>158</v>
      </c>
      <c r="S45" s="9" t="s">
        <v>416</v>
      </c>
      <c r="T45" t="s">
        <v>274</v>
      </c>
      <c r="U45" s="7" t="s">
        <v>274</v>
      </c>
      <c r="V45" s="9" t="s">
        <v>183</v>
      </c>
      <c r="W45" s="9" t="s">
        <v>416</v>
      </c>
      <c r="X45" s="9" t="s">
        <v>276</v>
      </c>
      <c r="Y45" s="9" t="s">
        <v>297</v>
      </c>
      <c r="Z45" s="9" t="s">
        <v>298</v>
      </c>
      <c r="AA45" s="9" t="s">
        <v>297</v>
      </c>
      <c r="AB45" s="8" t="s">
        <v>280</v>
      </c>
      <c r="AC45" s="9" t="s">
        <v>132</v>
      </c>
      <c r="AD45" s="9">
        <v>23000</v>
      </c>
      <c r="AE45" s="9" t="s">
        <v>281</v>
      </c>
      <c r="AF45" s="9" t="s">
        <v>281</v>
      </c>
      <c r="AG45" s="9" t="s">
        <v>281</v>
      </c>
      <c r="AH45" s="9" t="s">
        <v>281</v>
      </c>
      <c r="AN45" s="9" t="s">
        <v>282</v>
      </c>
      <c r="AT45" s="9" t="s">
        <v>322</v>
      </c>
      <c r="AU45" s="6">
        <v>46128</v>
      </c>
      <c r="AV45" s="3"/>
    </row>
    <row r="46" spans="1:48" x14ac:dyDescent="0.25">
      <c r="A46" s="3">
        <v>2026</v>
      </c>
      <c r="B46" s="6">
        <v>46023</v>
      </c>
      <c r="C46" s="6">
        <v>46112</v>
      </c>
      <c r="D46" t="s">
        <v>112</v>
      </c>
      <c r="E46" s="21" t="s">
        <v>436</v>
      </c>
      <c r="H46" t="s">
        <v>114</v>
      </c>
      <c r="K46" s="9" t="s">
        <v>317</v>
      </c>
      <c r="L46" s="9" t="s">
        <v>116</v>
      </c>
      <c r="M46" s="9" t="s">
        <v>223</v>
      </c>
      <c r="N46" t="s">
        <v>466</v>
      </c>
      <c r="O46" s="9" t="s">
        <v>132</v>
      </c>
      <c r="P46" s="9" t="s">
        <v>151</v>
      </c>
      <c r="Q46" s="9" t="s">
        <v>319</v>
      </c>
      <c r="R46" s="9" t="s">
        <v>158</v>
      </c>
      <c r="S46" s="9" t="s">
        <v>416</v>
      </c>
      <c r="T46" t="s">
        <v>274</v>
      </c>
      <c r="U46" s="7" t="s">
        <v>274</v>
      </c>
      <c r="V46" s="9" t="s">
        <v>183</v>
      </c>
      <c r="W46" s="9" t="s">
        <v>416</v>
      </c>
      <c r="X46" s="9" t="s">
        <v>276</v>
      </c>
      <c r="Y46" s="9" t="s">
        <v>297</v>
      </c>
      <c r="Z46" s="9" t="s">
        <v>298</v>
      </c>
      <c r="AA46" s="9" t="s">
        <v>297</v>
      </c>
      <c r="AB46" s="8" t="s">
        <v>280</v>
      </c>
      <c r="AC46" s="9" t="s">
        <v>132</v>
      </c>
      <c r="AD46" s="9">
        <v>23000</v>
      </c>
      <c r="AE46" s="9" t="s">
        <v>281</v>
      </c>
      <c r="AF46" s="9" t="s">
        <v>281</v>
      </c>
      <c r="AG46" s="9" t="s">
        <v>281</v>
      </c>
      <c r="AH46" s="9" t="s">
        <v>281</v>
      </c>
      <c r="AN46" s="9" t="s">
        <v>282</v>
      </c>
      <c r="AT46" s="9" t="s">
        <v>322</v>
      </c>
      <c r="AU46" s="6">
        <v>46128</v>
      </c>
      <c r="AV46" s="3"/>
    </row>
    <row r="47" spans="1:48" x14ac:dyDescent="0.25">
      <c r="A47" s="3">
        <v>2026</v>
      </c>
      <c r="B47" s="6">
        <v>46023</v>
      </c>
      <c r="C47" s="6">
        <v>46112</v>
      </c>
      <c r="D47" t="s">
        <v>113</v>
      </c>
      <c r="I47" s="21" t="s">
        <v>437</v>
      </c>
      <c r="K47" s="9" t="s">
        <v>317</v>
      </c>
      <c r="L47" s="9" t="s">
        <v>116</v>
      </c>
      <c r="M47" s="9" t="s">
        <v>223</v>
      </c>
      <c r="N47" t="s">
        <v>467</v>
      </c>
      <c r="O47" s="9" t="s">
        <v>132</v>
      </c>
      <c r="P47" s="9" t="s">
        <v>151</v>
      </c>
      <c r="Q47" s="9" t="s">
        <v>319</v>
      </c>
      <c r="R47" s="9" t="s">
        <v>158</v>
      </c>
      <c r="S47" s="9" t="s">
        <v>416</v>
      </c>
      <c r="T47" t="s">
        <v>274</v>
      </c>
      <c r="U47" s="7" t="s">
        <v>274</v>
      </c>
      <c r="V47" s="9" t="s">
        <v>183</v>
      </c>
      <c r="W47" s="9" t="s">
        <v>416</v>
      </c>
      <c r="X47" s="9" t="s">
        <v>276</v>
      </c>
      <c r="Y47" s="9" t="s">
        <v>297</v>
      </c>
      <c r="Z47" s="9" t="s">
        <v>298</v>
      </c>
      <c r="AA47" s="9" t="s">
        <v>297</v>
      </c>
      <c r="AB47" s="8" t="s">
        <v>280</v>
      </c>
      <c r="AC47" s="9" t="s">
        <v>132</v>
      </c>
      <c r="AD47" s="9">
        <v>23000</v>
      </c>
      <c r="AE47" s="9" t="s">
        <v>281</v>
      </c>
      <c r="AF47" s="9" t="s">
        <v>281</v>
      </c>
      <c r="AG47" s="9" t="s">
        <v>281</v>
      </c>
      <c r="AH47" s="9" t="s">
        <v>281</v>
      </c>
      <c r="AN47" s="9" t="s">
        <v>282</v>
      </c>
      <c r="AT47" s="9" t="s">
        <v>322</v>
      </c>
      <c r="AU47" s="6">
        <v>46128</v>
      </c>
      <c r="AV47" s="3"/>
    </row>
    <row r="48" spans="1:48" x14ac:dyDescent="0.25">
      <c r="A48" s="3">
        <v>2026</v>
      </c>
      <c r="B48" s="6">
        <v>46023</v>
      </c>
      <c r="C48" s="6">
        <v>46112</v>
      </c>
      <c r="D48" t="s">
        <v>113</v>
      </c>
      <c r="I48" s="21" t="s">
        <v>438</v>
      </c>
      <c r="K48" s="9" t="s">
        <v>317</v>
      </c>
      <c r="L48" s="9" t="s">
        <v>116</v>
      </c>
      <c r="M48" s="9" t="s">
        <v>223</v>
      </c>
      <c r="N48" t="s">
        <v>468</v>
      </c>
      <c r="O48" s="9" t="s">
        <v>132</v>
      </c>
      <c r="P48" s="9" t="s">
        <v>151</v>
      </c>
      <c r="Q48" s="9" t="s">
        <v>319</v>
      </c>
      <c r="R48" s="9" t="s">
        <v>158</v>
      </c>
      <c r="S48" s="9" t="s">
        <v>416</v>
      </c>
      <c r="T48" t="s">
        <v>274</v>
      </c>
      <c r="U48" s="7" t="s">
        <v>274</v>
      </c>
      <c r="V48" s="9" t="s">
        <v>183</v>
      </c>
      <c r="W48" s="9" t="s">
        <v>416</v>
      </c>
      <c r="X48" s="9" t="s">
        <v>276</v>
      </c>
      <c r="Y48" s="9" t="s">
        <v>297</v>
      </c>
      <c r="Z48" s="9" t="s">
        <v>298</v>
      </c>
      <c r="AA48" s="9" t="s">
        <v>297</v>
      </c>
      <c r="AB48" s="8" t="s">
        <v>280</v>
      </c>
      <c r="AC48" s="9" t="s">
        <v>132</v>
      </c>
      <c r="AD48" s="9">
        <v>23000</v>
      </c>
      <c r="AE48" s="9" t="s">
        <v>281</v>
      </c>
      <c r="AF48" s="9" t="s">
        <v>281</v>
      </c>
      <c r="AG48" s="9" t="s">
        <v>281</v>
      </c>
      <c r="AH48" s="9" t="s">
        <v>281</v>
      </c>
      <c r="AN48" s="9" t="s">
        <v>282</v>
      </c>
      <c r="AT48" s="9" t="s">
        <v>322</v>
      </c>
      <c r="AU48" s="6">
        <v>46128</v>
      </c>
      <c r="AV48" s="3"/>
    </row>
    <row r="49" spans="1:48" x14ac:dyDescent="0.25">
      <c r="A49" s="3">
        <v>2026</v>
      </c>
      <c r="B49" s="6">
        <v>46023</v>
      </c>
      <c r="C49" s="6">
        <v>46112</v>
      </c>
      <c r="D49" t="s">
        <v>112</v>
      </c>
      <c r="E49" s="21" t="s">
        <v>561</v>
      </c>
      <c r="F49" t="s">
        <v>562</v>
      </c>
      <c r="G49" t="s">
        <v>563</v>
      </c>
      <c r="H49" s="24" t="s">
        <v>114</v>
      </c>
      <c r="K49" s="9" t="s">
        <v>317</v>
      </c>
      <c r="L49" s="9" t="s">
        <v>116</v>
      </c>
      <c r="M49" s="9" t="s">
        <v>223</v>
      </c>
      <c r="N49" t="s">
        <v>469</v>
      </c>
      <c r="O49" s="9" t="s">
        <v>132</v>
      </c>
      <c r="P49" s="9" t="s">
        <v>151</v>
      </c>
      <c r="Q49" s="9" t="s">
        <v>319</v>
      </c>
      <c r="R49" s="9" t="s">
        <v>158</v>
      </c>
      <c r="S49" s="9" t="s">
        <v>416</v>
      </c>
      <c r="T49" t="s">
        <v>274</v>
      </c>
      <c r="U49" s="7" t="s">
        <v>274</v>
      </c>
      <c r="V49" s="9" t="s">
        <v>183</v>
      </c>
      <c r="W49" s="9" t="s">
        <v>416</v>
      </c>
      <c r="X49" s="9" t="s">
        <v>276</v>
      </c>
      <c r="Y49" s="9" t="s">
        <v>297</v>
      </c>
      <c r="Z49" s="9" t="s">
        <v>298</v>
      </c>
      <c r="AA49" s="9" t="s">
        <v>297</v>
      </c>
      <c r="AB49" s="8" t="s">
        <v>280</v>
      </c>
      <c r="AC49" s="9" t="s">
        <v>132</v>
      </c>
      <c r="AD49" s="9">
        <v>23000</v>
      </c>
      <c r="AE49" s="9" t="s">
        <v>281</v>
      </c>
      <c r="AF49" s="9" t="s">
        <v>281</v>
      </c>
      <c r="AG49" s="9" t="s">
        <v>281</v>
      </c>
      <c r="AH49" s="9" t="s">
        <v>281</v>
      </c>
      <c r="AN49" s="9" t="s">
        <v>282</v>
      </c>
      <c r="AT49" s="9" t="s">
        <v>322</v>
      </c>
      <c r="AU49" s="6">
        <v>46128</v>
      </c>
      <c r="AV49" s="3"/>
    </row>
    <row r="50" spans="1:48" x14ac:dyDescent="0.25">
      <c r="A50" s="3">
        <v>2026</v>
      </c>
      <c r="B50" s="6">
        <v>46023</v>
      </c>
      <c r="C50" s="6">
        <v>46112</v>
      </c>
      <c r="D50" t="s">
        <v>113</v>
      </c>
      <c r="I50" s="21" t="s">
        <v>439</v>
      </c>
      <c r="K50" s="9" t="s">
        <v>317</v>
      </c>
      <c r="L50" s="9" t="s">
        <v>116</v>
      </c>
      <c r="M50" s="9" t="s">
        <v>223</v>
      </c>
      <c r="N50" t="s">
        <v>470</v>
      </c>
      <c r="O50" s="9" t="s">
        <v>132</v>
      </c>
      <c r="P50" s="9" t="s">
        <v>151</v>
      </c>
      <c r="Q50" s="9" t="s">
        <v>319</v>
      </c>
      <c r="R50" s="9" t="s">
        <v>158</v>
      </c>
      <c r="S50" s="9" t="s">
        <v>416</v>
      </c>
      <c r="T50" t="s">
        <v>274</v>
      </c>
      <c r="U50" s="7" t="s">
        <v>274</v>
      </c>
      <c r="V50" s="9" t="s">
        <v>183</v>
      </c>
      <c r="W50" s="9" t="s">
        <v>416</v>
      </c>
      <c r="X50" s="9" t="s">
        <v>276</v>
      </c>
      <c r="Y50" s="9" t="s">
        <v>297</v>
      </c>
      <c r="Z50" s="9" t="s">
        <v>298</v>
      </c>
      <c r="AA50" s="9" t="s">
        <v>297</v>
      </c>
      <c r="AB50" s="8" t="s">
        <v>280</v>
      </c>
      <c r="AC50" s="9" t="s">
        <v>132</v>
      </c>
      <c r="AD50" s="9">
        <v>23000</v>
      </c>
      <c r="AE50" s="9" t="s">
        <v>281</v>
      </c>
      <c r="AF50" s="9" t="s">
        <v>281</v>
      </c>
      <c r="AG50" s="9" t="s">
        <v>281</v>
      </c>
      <c r="AH50" s="9" t="s">
        <v>281</v>
      </c>
      <c r="AN50" s="9" t="s">
        <v>282</v>
      </c>
      <c r="AT50" s="9" t="s">
        <v>322</v>
      </c>
      <c r="AU50" s="6">
        <v>46128</v>
      </c>
      <c r="AV50" s="3"/>
    </row>
    <row r="51" spans="1:48" x14ac:dyDescent="0.25">
      <c r="A51" s="3">
        <v>2026</v>
      </c>
      <c r="B51" s="6">
        <v>46023</v>
      </c>
      <c r="C51" s="6">
        <v>46112</v>
      </c>
      <c r="D51" t="s">
        <v>113</v>
      </c>
      <c r="I51" s="21" t="s">
        <v>440</v>
      </c>
      <c r="K51" s="9" t="s">
        <v>317</v>
      </c>
      <c r="L51" s="9" t="s">
        <v>116</v>
      </c>
      <c r="M51" s="9" t="s">
        <v>223</v>
      </c>
      <c r="N51" t="s">
        <v>471</v>
      </c>
      <c r="O51" s="9" t="s">
        <v>132</v>
      </c>
      <c r="P51" s="9" t="s">
        <v>151</v>
      </c>
      <c r="Q51" s="9" t="s">
        <v>319</v>
      </c>
      <c r="R51" s="9" t="s">
        <v>158</v>
      </c>
      <c r="S51" s="9" t="s">
        <v>416</v>
      </c>
      <c r="T51" t="s">
        <v>274</v>
      </c>
      <c r="U51" s="7" t="s">
        <v>274</v>
      </c>
      <c r="V51" s="9" t="s">
        <v>183</v>
      </c>
      <c r="W51" s="9" t="s">
        <v>416</v>
      </c>
      <c r="X51" s="9" t="s">
        <v>276</v>
      </c>
      <c r="Y51" s="9" t="s">
        <v>297</v>
      </c>
      <c r="Z51" s="9" t="s">
        <v>298</v>
      </c>
      <c r="AA51" s="9" t="s">
        <v>297</v>
      </c>
      <c r="AB51" s="8" t="s">
        <v>280</v>
      </c>
      <c r="AC51" s="9" t="s">
        <v>132</v>
      </c>
      <c r="AD51" s="9">
        <v>23000</v>
      </c>
      <c r="AE51" s="9" t="s">
        <v>281</v>
      </c>
      <c r="AF51" s="9" t="s">
        <v>281</v>
      </c>
      <c r="AG51" s="9" t="s">
        <v>281</v>
      </c>
      <c r="AH51" s="9" t="s">
        <v>281</v>
      </c>
      <c r="AN51" s="9" t="s">
        <v>282</v>
      </c>
      <c r="AT51" s="9" t="s">
        <v>322</v>
      </c>
      <c r="AU51" s="6">
        <v>46128</v>
      </c>
      <c r="AV51" s="3"/>
    </row>
    <row r="52" spans="1:48" x14ac:dyDescent="0.25">
      <c r="A52" s="3">
        <v>2026</v>
      </c>
      <c r="B52" s="6">
        <v>46023</v>
      </c>
      <c r="C52" s="6">
        <v>46112</v>
      </c>
      <c r="D52" t="s">
        <v>112</v>
      </c>
      <c r="E52" s="21" t="s">
        <v>564</v>
      </c>
      <c r="F52" t="s">
        <v>565</v>
      </c>
      <c r="G52" t="s">
        <v>566</v>
      </c>
      <c r="H52" s="24" t="s">
        <v>114</v>
      </c>
      <c r="K52" s="9" t="s">
        <v>317</v>
      </c>
      <c r="L52" s="9" t="s">
        <v>116</v>
      </c>
      <c r="M52" s="9" t="s">
        <v>223</v>
      </c>
      <c r="N52" t="s">
        <v>472</v>
      </c>
      <c r="O52" s="9" t="s">
        <v>132</v>
      </c>
      <c r="P52" s="9" t="s">
        <v>151</v>
      </c>
      <c r="Q52" s="9" t="s">
        <v>319</v>
      </c>
      <c r="R52" s="9" t="s">
        <v>158</v>
      </c>
      <c r="S52" s="9" t="s">
        <v>416</v>
      </c>
      <c r="T52" t="s">
        <v>274</v>
      </c>
      <c r="U52" s="7" t="s">
        <v>274</v>
      </c>
      <c r="V52" s="9" t="s">
        <v>183</v>
      </c>
      <c r="W52" s="9" t="s">
        <v>416</v>
      </c>
      <c r="X52" s="9" t="s">
        <v>276</v>
      </c>
      <c r="Y52" s="9" t="s">
        <v>297</v>
      </c>
      <c r="Z52" s="9" t="s">
        <v>298</v>
      </c>
      <c r="AA52" s="9" t="s">
        <v>297</v>
      </c>
      <c r="AB52" s="8" t="s">
        <v>280</v>
      </c>
      <c r="AC52" s="9" t="s">
        <v>132</v>
      </c>
      <c r="AD52" s="9">
        <v>23000</v>
      </c>
      <c r="AE52" s="9" t="s">
        <v>281</v>
      </c>
      <c r="AF52" s="9" t="s">
        <v>281</v>
      </c>
      <c r="AG52" s="9" t="s">
        <v>281</v>
      </c>
      <c r="AH52" s="9" t="s">
        <v>281</v>
      </c>
      <c r="AN52" s="9" t="s">
        <v>282</v>
      </c>
      <c r="AT52" s="9" t="s">
        <v>322</v>
      </c>
      <c r="AU52" s="6">
        <v>46128</v>
      </c>
      <c r="AV52" s="3"/>
    </row>
    <row r="53" spans="1:48" x14ac:dyDescent="0.25">
      <c r="A53" s="3">
        <v>2026</v>
      </c>
      <c r="B53" s="6">
        <v>46023</v>
      </c>
      <c r="C53" s="6">
        <v>46112</v>
      </c>
      <c r="D53" t="s">
        <v>113</v>
      </c>
      <c r="I53" s="21" t="s">
        <v>441</v>
      </c>
      <c r="K53" s="9" t="s">
        <v>317</v>
      </c>
      <c r="L53" s="9" t="s">
        <v>116</v>
      </c>
      <c r="M53" s="9" t="s">
        <v>223</v>
      </c>
      <c r="N53" t="s">
        <v>473</v>
      </c>
      <c r="O53" s="9" t="s">
        <v>132</v>
      </c>
      <c r="P53" s="9" t="s">
        <v>151</v>
      </c>
      <c r="Q53" s="9" t="s">
        <v>319</v>
      </c>
      <c r="R53" s="9" t="s">
        <v>158</v>
      </c>
      <c r="S53" s="9" t="s">
        <v>416</v>
      </c>
      <c r="T53" t="s">
        <v>274</v>
      </c>
      <c r="U53" s="7" t="s">
        <v>274</v>
      </c>
      <c r="V53" s="9" t="s">
        <v>183</v>
      </c>
      <c r="W53" s="9" t="s">
        <v>416</v>
      </c>
      <c r="X53" s="9" t="s">
        <v>276</v>
      </c>
      <c r="Y53" s="9" t="s">
        <v>297</v>
      </c>
      <c r="Z53" s="9" t="s">
        <v>298</v>
      </c>
      <c r="AA53" s="9" t="s">
        <v>297</v>
      </c>
      <c r="AB53" s="8" t="s">
        <v>280</v>
      </c>
      <c r="AC53" s="9" t="s">
        <v>132</v>
      </c>
      <c r="AD53" s="9">
        <v>23000</v>
      </c>
      <c r="AE53" s="9" t="s">
        <v>281</v>
      </c>
      <c r="AF53" s="9" t="s">
        <v>281</v>
      </c>
      <c r="AG53" s="9" t="s">
        <v>281</v>
      </c>
      <c r="AH53" s="9" t="s">
        <v>281</v>
      </c>
      <c r="AN53" s="9" t="s">
        <v>282</v>
      </c>
      <c r="AT53" s="9" t="s">
        <v>322</v>
      </c>
      <c r="AU53" s="6">
        <v>46128</v>
      </c>
      <c r="AV53" s="3"/>
    </row>
    <row r="54" spans="1:48" x14ac:dyDescent="0.25">
      <c r="A54" s="3">
        <v>2026</v>
      </c>
      <c r="B54" s="6">
        <v>46023</v>
      </c>
      <c r="C54" s="6">
        <v>46112</v>
      </c>
      <c r="D54" t="s">
        <v>113</v>
      </c>
      <c r="I54" s="21" t="s">
        <v>442</v>
      </c>
      <c r="K54" s="9" t="s">
        <v>317</v>
      </c>
      <c r="L54" s="9" t="s">
        <v>116</v>
      </c>
      <c r="M54" s="9" t="s">
        <v>223</v>
      </c>
      <c r="N54" t="s">
        <v>474</v>
      </c>
      <c r="O54" s="9" t="s">
        <v>132</v>
      </c>
      <c r="P54" s="9" t="s">
        <v>151</v>
      </c>
      <c r="Q54" s="9" t="s">
        <v>319</v>
      </c>
      <c r="R54" s="9" t="s">
        <v>158</v>
      </c>
      <c r="S54" s="9" t="s">
        <v>416</v>
      </c>
      <c r="T54" t="s">
        <v>274</v>
      </c>
      <c r="U54" s="7" t="s">
        <v>274</v>
      </c>
      <c r="V54" s="9" t="s">
        <v>183</v>
      </c>
      <c r="W54" s="9" t="s">
        <v>416</v>
      </c>
      <c r="X54" s="9" t="s">
        <v>276</v>
      </c>
      <c r="Y54" s="9" t="s">
        <v>297</v>
      </c>
      <c r="Z54" s="9" t="s">
        <v>298</v>
      </c>
      <c r="AA54" s="9" t="s">
        <v>297</v>
      </c>
      <c r="AB54" s="8" t="s">
        <v>280</v>
      </c>
      <c r="AC54" s="9" t="s">
        <v>132</v>
      </c>
      <c r="AD54" s="9">
        <v>23000</v>
      </c>
      <c r="AE54" s="9" t="s">
        <v>281</v>
      </c>
      <c r="AF54" s="9" t="s">
        <v>281</v>
      </c>
      <c r="AG54" s="9" t="s">
        <v>281</v>
      </c>
      <c r="AH54" s="9" t="s">
        <v>281</v>
      </c>
      <c r="AN54" s="9" t="s">
        <v>282</v>
      </c>
      <c r="AT54" s="9" t="s">
        <v>322</v>
      </c>
      <c r="AU54" s="6">
        <v>46128</v>
      </c>
      <c r="AV54" s="3"/>
    </row>
    <row r="55" spans="1:48" x14ac:dyDescent="0.25">
      <c r="A55" s="3">
        <v>2026</v>
      </c>
      <c r="B55" s="6">
        <v>46023</v>
      </c>
      <c r="C55" s="6">
        <v>46112</v>
      </c>
      <c r="D55" t="s">
        <v>112</v>
      </c>
      <c r="E55" s="21" t="s">
        <v>567</v>
      </c>
      <c r="F55" t="s">
        <v>568</v>
      </c>
      <c r="G55" t="s">
        <v>569</v>
      </c>
      <c r="H55" s="24" t="s">
        <v>115</v>
      </c>
      <c r="K55" s="9" t="s">
        <v>317</v>
      </c>
      <c r="L55" s="9" t="s">
        <v>116</v>
      </c>
      <c r="M55" s="9" t="s">
        <v>223</v>
      </c>
      <c r="N55" t="s">
        <v>475</v>
      </c>
      <c r="O55" s="9" t="s">
        <v>132</v>
      </c>
      <c r="P55" s="9" t="s">
        <v>151</v>
      </c>
      <c r="Q55" s="9" t="s">
        <v>319</v>
      </c>
      <c r="R55" s="9" t="s">
        <v>158</v>
      </c>
      <c r="S55" s="9" t="s">
        <v>416</v>
      </c>
      <c r="T55" t="s">
        <v>274</v>
      </c>
      <c r="U55" s="7" t="s">
        <v>274</v>
      </c>
      <c r="V55" s="9" t="s">
        <v>183</v>
      </c>
      <c r="W55" s="9" t="s">
        <v>416</v>
      </c>
      <c r="X55" s="9" t="s">
        <v>276</v>
      </c>
      <c r="Y55" s="9" t="s">
        <v>297</v>
      </c>
      <c r="Z55" s="9" t="s">
        <v>298</v>
      </c>
      <c r="AA55" s="9" t="s">
        <v>297</v>
      </c>
      <c r="AB55" s="8" t="s">
        <v>280</v>
      </c>
      <c r="AC55" s="9" t="s">
        <v>132</v>
      </c>
      <c r="AD55" s="9">
        <v>23000</v>
      </c>
      <c r="AE55" s="9" t="s">
        <v>281</v>
      </c>
      <c r="AF55" s="9" t="s">
        <v>281</v>
      </c>
      <c r="AG55" s="9" t="s">
        <v>281</v>
      </c>
      <c r="AH55" s="9" t="s">
        <v>281</v>
      </c>
      <c r="AN55" s="9" t="s">
        <v>282</v>
      </c>
      <c r="AT55" s="9" t="s">
        <v>322</v>
      </c>
      <c r="AU55" s="6">
        <v>46128</v>
      </c>
      <c r="AV55" s="3"/>
    </row>
    <row r="56" spans="1:48" x14ac:dyDescent="0.25">
      <c r="A56" s="3">
        <v>2026</v>
      </c>
      <c r="B56" s="6">
        <v>46023</v>
      </c>
      <c r="C56" s="6">
        <v>46112</v>
      </c>
      <c r="D56" t="s">
        <v>112</v>
      </c>
      <c r="E56" s="21" t="s">
        <v>570</v>
      </c>
      <c r="F56" t="s">
        <v>571</v>
      </c>
      <c r="G56" t="s">
        <v>572</v>
      </c>
      <c r="H56" s="24" t="s">
        <v>114</v>
      </c>
      <c r="K56" s="9" t="s">
        <v>317</v>
      </c>
      <c r="L56" s="9" t="s">
        <v>116</v>
      </c>
      <c r="M56" s="9" t="s">
        <v>223</v>
      </c>
      <c r="N56" t="s">
        <v>476</v>
      </c>
      <c r="O56" s="9" t="s">
        <v>132</v>
      </c>
      <c r="P56" s="9" t="s">
        <v>151</v>
      </c>
      <c r="Q56" s="9" t="s">
        <v>319</v>
      </c>
      <c r="R56" s="9" t="s">
        <v>158</v>
      </c>
      <c r="S56" s="9" t="s">
        <v>416</v>
      </c>
      <c r="T56" t="s">
        <v>274</v>
      </c>
      <c r="U56" s="7" t="s">
        <v>274</v>
      </c>
      <c r="V56" s="9" t="s">
        <v>183</v>
      </c>
      <c r="W56" s="9" t="s">
        <v>416</v>
      </c>
      <c r="X56" s="9" t="s">
        <v>276</v>
      </c>
      <c r="Y56" s="9" t="s">
        <v>297</v>
      </c>
      <c r="Z56" s="9" t="s">
        <v>298</v>
      </c>
      <c r="AA56" s="9" t="s">
        <v>297</v>
      </c>
      <c r="AB56" s="8" t="s">
        <v>280</v>
      </c>
      <c r="AC56" s="9" t="s">
        <v>132</v>
      </c>
      <c r="AD56" s="9">
        <v>23000</v>
      </c>
      <c r="AE56" s="9" t="s">
        <v>281</v>
      </c>
      <c r="AF56" s="9" t="s">
        <v>281</v>
      </c>
      <c r="AG56" s="9" t="s">
        <v>281</v>
      </c>
      <c r="AH56" s="9" t="s">
        <v>281</v>
      </c>
      <c r="AN56" s="9" t="s">
        <v>282</v>
      </c>
      <c r="AT56" s="9" t="s">
        <v>322</v>
      </c>
      <c r="AU56" s="6">
        <v>46128</v>
      </c>
      <c r="AV56" s="3"/>
    </row>
    <row r="57" spans="1:48" x14ac:dyDescent="0.25">
      <c r="A57" s="3">
        <v>2026</v>
      </c>
      <c r="B57" s="6">
        <v>46023</v>
      </c>
      <c r="C57" s="6">
        <v>46112</v>
      </c>
      <c r="D57" t="s">
        <v>112</v>
      </c>
      <c r="E57" s="21" t="s">
        <v>573</v>
      </c>
      <c r="F57" t="s">
        <v>574</v>
      </c>
      <c r="G57" t="s">
        <v>575</v>
      </c>
      <c r="H57" s="24" t="s">
        <v>114</v>
      </c>
      <c r="K57" s="9" t="s">
        <v>317</v>
      </c>
      <c r="L57" s="9" t="s">
        <v>116</v>
      </c>
      <c r="M57" s="9" t="s">
        <v>223</v>
      </c>
      <c r="N57" t="s">
        <v>477</v>
      </c>
      <c r="O57" s="9" t="s">
        <v>132</v>
      </c>
      <c r="P57" s="9" t="s">
        <v>151</v>
      </c>
      <c r="Q57" s="9" t="s">
        <v>319</v>
      </c>
      <c r="R57" s="9" t="s">
        <v>158</v>
      </c>
      <c r="S57" s="9" t="s">
        <v>416</v>
      </c>
      <c r="T57" t="s">
        <v>274</v>
      </c>
      <c r="U57" s="7" t="s">
        <v>274</v>
      </c>
      <c r="V57" s="9" t="s">
        <v>183</v>
      </c>
      <c r="W57" s="9" t="s">
        <v>416</v>
      </c>
      <c r="X57" s="9" t="s">
        <v>276</v>
      </c>
      <c r="Y57" s="9" t="s">
        <v>297</v>
      </c>
      <c r="Z57" s="9" t="s">
        <v>298</v>
      </c>
      <c r="AA57" s="9" t="s">
        <v>297</v>
      </c>
      <c r="AB57" s="8" t="s">
        <v>280</v>
      </c>
      <c r="AC57" s="9" t="s">
        <v>132</v>
      </c>
      <c r="AD57" s="9">
        <v>23000</v>
      </c>
      <c r="AE57" s="9" t="s">
        <v>281</v>
      </c>
      <c r="AF57" s="9" t="s">
        <v>281</v>
      </c>
      <c r="AG57" s="9" t="s">
        <v>281</v>
      </c>
      <c r="AH57" s="9" t="s">
        <v>281</v>
      </c>
      <c r="AN57" s="9" t="s">
        <v>282</v>
      </c>
      <c r="AT57" s="9" t="s">
        <v>322</v>
      </c>
      <c r="AU57" s="6">
        <v>46128</v>
      </c>
      <c r="AV57" s="3"/>
    </row>
    <row r="58" spans="1:48" x14ac:dyDescent="0.25">
      <c r="A58" s="3">
        <v>2026</v>
      </c>
      <c r="B58" s="6">
        <v>46023</v>
      </c>
      <c r="C58" s="6">
        <v>46112</v>
      </c>
      <c r="D58" t="s">
        <v>112</v>
      </c>
      <c r="E58" s="21" t="s">
        <v>576</v>
      </c>
      <c r="F58" t="s">
        <v>577</v>
      </c>
      <c r="G58" t="s">
        <v>578</v>
      </c>
      <c r="H58" s="24" t="s">
        <v>114</v>
      </c>
      <c r="K58" s="9" t="s">
        <v>317</v>
      </c>
      <c r="L58" s="9" t="s">
        <v>116</v>
      </c>
      <c r="M58" s="9" t="s">
        <v>223</v>
      </c>
      <c r="N58" t="s">
        <v>478</v>
      </c>
      <c r="O58" s="9" t="s">
        <v>132</v>
      </c>
      <c r="P58" s="9" t="s">
        <v>151</v>
      </c>
      <c r="Q58" s="9" t="s">
        <v>319</v>
      </c>
      <c r="R58" s="9" t="s">
        <v>158</v>
      </c>
      <c r="S58" s="9" t="s">
        <v>416</v>
      </c>
      <c r="T58" t="s">
        <v>274</v>
      </c>
      <c r="U58" s="7" t="s">
        <v>274</v>
      </c>
      <c r="V58" s="9" t="s">
        <v>183</v>
      </c>
      <c r="W58" s="9" t="s">
        <v>416</v>
      </c>
      <c r="X58" s="9" t="s">
        <v>276</v>
      </c>
      <c r="Y58" s="9" t="s">
        <v>297</v>
      </c>
      <c r="Z58" s="9" t="s">
        <v>298</v>
      </c>
      <c r="AA58" s="9" t="s">
        <v>297</v>
      </c>
      <c r="AB58" s="8" t="s">
        <v>280</v>
      </c>
      <c r="AC58" s="9" t="s">
        <v>132</v>
      </c>
      <c r="AD58" s="9">
        <v>23000</v>
      </c>
      <c r="AE58" s="9" t="s">
        <v>281</v>
      </c>
      <c r="AF58" s="9" t="s">
        <v>281</v>
      </c>
      <c r="AG58" s="9" t="s">
        <v>281</v>
      </c>
      <c r="AH58" s="9" t="s">
        <v>281</v>
      </c>
      <c r="AN58" s="9" t="s">
        <v>282</v>
      </c>
      <c r="AT58" s="9" t="s">
        <v>322</v>
      </c>
      <c r="AU58" s="6">
        <v>46128</v>
      </c>
      <c r="AV58" s="3"/>
    </row>
    <row r="59" spans="1:48" x14ac:dyDescent="0.25">
      <c r="A59" s="3">
        <v>2026</v>
      </c>
      <c r="B59" s="6">
        <v>46023</v>
      </c>
      <c r="C59" s="6">
        <v>46112</v>
      </c>
      <c r="D59" t="s">
        <v>112</v>
      </c>
      <c r="E59" s="21" t="s">
        <v>579</v>
      </c>
      <c r="F59" t="s">
        <v>580</v>
      </c>
      <c r="G59" t="s">
        <v>581</v>
      </c>
      <c r="H59" s="24" t="s">
        <v>114</v>
      </c>
      <c r="K59" s="9" t="s">
        <v>317</v>
      </c>
      <c r="L59" s="9" t="s">
        <v>116</v>
      </c>
      <c r="M59" s="9" t="s">
        <v>223</v>
      </c>
      <c r="N59" t="s">
        <v>479</v>
      </c>
      <c r="O59" s="9" t="s">
        <v>132</v>
      </c>
      <c r="P59" s="9" t="s">
        <v>151</v>
      </c>
      <c r="Q59" s="9" t="s">
        <v>319</v>
      </c>
      <c r="R59" s="9" t="s">
        <v>158</v>
      </c>
      <c r="S59" s="9" t="s">
        <v>416</v>
      </c>
      <c r="T59" t="s">
        <v>274</v>
      </c>
      <c r="U59" s="7" t="s">
        <v>274</v>
      </c>
      <c r="V59" s="9" t="s">
        <v>183</v>
      </c>
      <c r="W59" s="9" t="s">
        <v>416</v>
      </c>
      <c r="X59" s="9" t="s">
        <v>276</v>
      </c>
      <c r="Y59" s="9" t="s">
        <v>297</v>
      </c>
      <c r="Z59" s="9" t="s">
        <v>298</v>
      </c>
      <c r="AA59" s="9" t="s">
        <v>297</v>
      </c>
      <c r="AB59" s="8" t="s">
        <v>280</v>
      </c>
      <c r="AC59" s="9" t="s">
        <v>132</v>
      </c>
      <c r="AD59" s="9">
        <v>23000</v>
      </c>
      <c r="AE59" s="9" t="s">
        <v>281</v>
      </c>
      <c r="AF59" s="9" t="s">
        <v>281</v>
      </c>
      <c r="AG59" s="9" t="s">
        <v>281</v>
      </c>
      <c r="AH59" s="9" t="s">
        <v>281</v>
      </c>
      <c r="AN59" s="9" t="s">
        <v>282</v>
      </c>
      <c r="AT59" s="9" t="s">
        <v>322</v>
      </c>
      <c r="AU59" s="6">
        <v>46128</v>
      </c>
      <c r="AV59" s="3"/>
    </row>
    <row r="60" spans="1:48" x14ac:dyDescent="0.25">
      <c r="A60" s="3">
        <v>2026</v>
      </c>
      <c r="B60" s="6">
        <v>46023</v>
      </c>
      <c r="C60" s="6">
        <v>46112</v>
      </c>
      <c r="D60" t="s">
        <v>112</v>
      </c>
      <c r="E60" s="21" t="s">
        <v>582</v>
      </c>
      <c r="F60" t="s">
        <v>583</v>
      </c>
      <c r="G60" t="s">
        <v>584</v>
      </c>
      <c r="H60" s="24" t="s">
        <v>114</v>
      </c>
      <c r="K60" s="9" t="s">
        <v>317</v>
      </c>
      <c r="L60" s="9" t="s">
        <v>116</v>
      </c>
      <c r="M60" s="9" t="s">
        <v>223</v>
      </c>
      <c r="N60" t="s">
        <v>480</v>
      </c>
      <c r="O60" s="9" t="s">
        <v>132</v>
      </c>
      <c r="P60" s="9" t="s">
        <v>151</v>
      </c>
      <c r="Q60" s="9" t="s">
        <v>319</v>
      </c>
      <c r="R60" s="9" t="s">
        <v>158</v>
      </c>
      <c r="S60" s="9" t="s">
        <v>416</v>
      </c>
      <c r="T60" t="s">
        <v>274</v>
      </c>
      <c r="U60" s="7" t="s">
        <v>274</v>
      </c>
      <c r="V60" s="9" t="s">
        <v>183</v>
      </c>
      <c r="W60" s="9" t="s">
        <v>416</v>
      </c>
      <c r="X60" s="9" t="s">
        <v>276</v>
      </c>
      <c r="Y60" s="9" t="s">
        <v>297</v>
      </c>
      <c r="Z60" s="9" t="s">
        <v>298</v>
      </c>
      <c r="AA60" s="9" t="s">
        <v>297</v>
      </c>
      <c r="AB60" s="8" t="s">
        <v>280</v>
      </c>
      <c r="AC60" s="9" t="s">
        <v>132</v>
      </c>
      <c r="AD60" s="9">
        <v>23000</v>
      </c>
      <c r="AE60" s="9" t="s">
        <v>281</v>
      </c>
      <c r="AF60" s="9" t="s">
        <v>281</v>
      </c>
      <c r="AG60" s="9" t="s">
        <v>281</v>
      </c>
      <c r="AH60" s="9" t="s">
        <v>281</v>
      </c>
      <c r="AN60" s="9" t="s">
        <v>282</v>
      </c>
      <c r="AT60" s="9" t="s">
        <v>322</v>
      </c>
      <c r="AU60" s="6">
        <v>46128</v>
      </c>
      <c r="AV60" s="3"/>
    </row>
    <row r="61" spans="1:48" x14ac:dyDescent="0.25">
      <c r="A61" s="3">
        <v>2026</v>
      </c>
      <c r="B61" s="6">
        <v>46023</v>
      </c>
      <c r="C61" s="6">
        <v>46112</v>
      </c>
      <c r="D61" t="s">
        <v>112</v>
      </c>
      <c r="E61" s="21" t="s">
        <v>585</v>
      </c>
      <c r="F61" t="s">
        <v>586</v>
      </c>
      <c r="G61" t="s">
        <v>587</v>
      </c>
      <c r="H61" s="24" t="s">
        <v>115</v>
      </c>
      <c r="K61" s="9" t="s">
        <v>317</v>
      </c>
      <c r="L61" s="9" t="s">
        <v>116</v>
      </c>
      <c r="M61" s="9" t="s">
        <v>223</v>
      </c>
      <c r="N61" t="s">
        <v>481</v>
      </c>
      <c r="O61" s="9" t="s">
        <v>132</v>
      </c>
      <c r="P61" s="9" t="s">
        <v>151</v>
      </c>
      <c r="Q61" s="9" t="s">
        <v>319</v>
      </c>
      <c r="R61" s="9" t="s">
        <v>158</v>
      </c>
      <c r="S61" s="9" t="s">
        <v>416</v>
      </c>
      <c r="T61" t="s">
        <v>274</v>
      </c>
      <c r="U61" s="7" t="s">
        <v>274</v>
      </c>
      <c r="V61" s="9" t="s">
        <v>183</v>
      </c>
      <c r="W61" s="9" t="s">
        <v>416</v>
      </c>
      <c r="X61" s="9" t="s">
        <v>276</v>
      </c>
      <c r="Y61" s="9" t="s">
        <v>297</v>
      </c>
      <c r="Z61" s="9" t="s">
        <v>298</v>
      </c>
      <c r="AA61" s="9" t="s">
        <v>297</v>
      </c>
      <c r="AB61" s="8" t="s">
        <v>280</v>
      </c>
      <c r="AC61" s="9" t="s">
        <v>132</v>
      </c>
      <c r="AD61" s="9">
        <v>23000</v>
      </c>
      <c r="AE61" s="9" t="s">
        <v>281</v>
      </c>
      <c r="AF61" s="9" t="s">
        <v>281</v>
      </c>
      <c r="AG61" s="9" t="s">
        <v>281</v>
      </c>
      <c r="AH61" s="9" t="s">
        <v>281</v>
      </c>
      <c r="AN61" s="9" t="s">
        <v>282</v>
      </c>
      <c r="AT61" s="9" t="s">
        <v>322</v>
      </c>
      <c r="AU61" s="6">
        <v>46128</v>
      </c>
      <c r="AV61" s="3"/>
    </row>
    <row r="62" spans="1:48" x14ac:dyDescent="0.25">
      <c r="A62" s="3">
        <v>2026</v>
      </c>
      <c r="B62" s="6">
        <v>46023</v>
      </c>
      <c r="C62" s="6">
        <v>46112</v>
      </c>
      <c r="D62" t="s">
        <v>112</v>
      </c>
      <c r="E62" s="21" t="s">
        <v>589</v>
      </c>
      <c r="F62" t="s">
        <v>590</v>
      </c>
      <c r="G62" t="s">
        <v>591</v>
      </c>
      <c r="H62" s="24" t="s">
        <v>115</v>
      </c>
      <c r="K62" s="9" t="s">
        <v>317</v>
      </c>
      <c r="L62" s="9" t="s">
        <v>116</v>
      </c>
      <c r="M62" s="9" t="s">
        <v>223</v>
      </c>
      <c r="N62" t="s">
        <v>482</v>
      </c>
      <c r="O62" s="9" t="s">
        <v>132</v>
      </c>
      <c r="P62" s="9" t="s">
        <v>151</v>
      </c>
      <c r="Q62" s="9" t="s">
        <v>319</v>
      </c>
      <c r="R62" s="9" t="s">
        <v>158</v>
      </c>
      <c r="S62" s="9" t="s">
        <v>416</v>
      </c>
      <c r="T62" t="s">
        <v>274</v>
      </c>
      <c r="U62" s="7" t="s">
        <v>274</v>
      </c>
      <c r="V62" s="9" t="s">
        <v>183</v>
      </c>
      <c r="W62" s="9" t="s">
        <v>416</v>
      </c>
      <c r="X62" s="9" t="s">
        <v>276</v>
      </c>
      <c r="Y62" s="9" t="s">
        <v>297</v>
      </c>
      <c r="Z62" s="9" t="s">
        <v>298</v>
      </c>
      <c r="AA62" s="9" t="s">
        <v>297</v>
      </c>
      <c r="AB62" s="8" t="s">
        <v>280</v>
      </c>
      <c r="AC62" s="9" t="s">
        <v>132</v>
      </c>
      <c r="AD62" s="9">
        <v>23000</v>
      </c>
      <c r="AE62" s="9" t="s">
        <v>281</v>
      </c>
      <c r="AF62" s="9" t="s">
        <v>281</v>
      </c>
      <c r="AG62" s="9" t="s">
        <v>281</v>
      </c>
      <c r="AH62" s="9" t="s">
        <v>281</v>
      </c>
      <c r="AN62" s="9" t="s">
        <v>282</v>
      </c>
      <c r="AT62" s="9" t="s">
        <v>322</v>
      </c>
      <c r="AU62" s="6">
        <v>46128</v>
      </c>
      <c r="AV62" s="3"/>
    </row>
    <row r="63" spans="1:48" x14ac:dyDescent="0.25">
      <c r="A63" s="3">
        <v>2026</v>
      </c>
      <c r="B63" s="6">
        <v>46023</v>
      </c>
      <c r="C63" s="6">
        <v>46112</v>
      </c>
      <c r="D63" t="s">
        <v>112</v>
      </c>
      <c r="E63" s="21" t="s">
        <v>588</v>
      </c>
      <c r="F63" t="s">
        <v>592</v>
      </c>
      <c r="G63" t="s">
        <v>593</v>
      </c>
      <c r="H63" s="24" t="s">
        <v>114</v>
      </c>
      <c r="K63" s="9" t="s">
        <v>317</v>
      </c>
      <c r="L63" s="9" t="s">
        <v>116</v>
      </c>
      <c r="M63" s="9" t="s">
        <v>223</v>
      </c>
      <c r="N63" t="s">
        <v>483</v>
      </c>
      <c r="O63" s="9" t="s">
        <v>132</v>
      </c>
      <c r="P63" s="9" t="s">
        <v>151</v>
      </c>
      <c r="Q63" s="9" t="s">
        <v>319</v>
      </c>
      <c r="R63" s="9" t="s">
        <v>158</v>
      </c>
      <c r="S63" s="9" t="s">
        <v>416</v>
      </c>
      <c r="T63" t="s">
        <v>274</v>
      </c>
      <c r="U63" s="7" t="s">
        <v>274</v>
      </c>
      <c r="V63" s="9" t="s">
        <v>183</v>
      </c>
      <c r="W63" s="9" t="s">
        <v>416</v>
      </c>
      <c r="X63" s="9" t="s">
        <v>276</v>
      </c>
      <c r="Y63" s="9" t="s">
        <v>297</v>
      </c>
      <c r="Z63" s="9" t="s">
        <v>298</v>
      </c>
      <c r="AA63" s="9" t="s">
        <v>297</v>
      </c>
      <c r="AB63" s="8" t="s">
        <v>280</v>
      </c>
      <c r="AC63" s="9" t="s">
        <v>132</v>
      </c>
      <c r="AD63" s="9">
        <v>23000</v>
      </c>
      <c r="AE63" s="9" t="s">
        <v>281</v>
      </c>
      <c r="AF63" s="9" t="s">
        <v>281</v>
      </c>
      <c r="AG63" s="9" t="s">
        <v>281</v>
      </c>
      <c r="AH63" s="9" t="s">
        <v>281</v>
      </c>
      <c r="AN63" s="9" t="s">
        <v>282</v>
      </c>
      <c r="AT63" s="9" t="s">
        <v>322</v>
      </c>
      <c r="AU63" s="6">
        <v>46128</v>
      </c>
      <c r="AV63" s="3"/>
    </row>
    <row r="64" spans="1:48" x14ac:dyDescent="0.25">
      <c r="A64" s="3">
        <v>2026</v>
      </c>
      <c r="B64" s="6">
        <v>46023</v>
      </c>
      <c r="C64" s="6">
        <v>46112</v>
      </c>
      <c r="D64" t="s">
        <v>112</v>
      </c>
      <c r="E64" s="21" t="s">
        <v>594</v>
      </c>
      <c r="F64" t="s">
        <v>595</v>
      </c>
      <c r="G64" t="s">
        <v>591</v>
      </c>
      <c r="H64" s="24" t="s">
        <v>114</v>
      </c>
      <c r="K64" s="9" t="s">
        <v>317</v>
      </c>
      <c r="L64" s="9" t="s">
        <v>116</v>
      </c>
      <c r="M64" s="9" t="s">
        <v>223</v>
      </c>
      <c r="N64" t="s">
        <v>484</v>
      </c>
      <c r="O64" s="9" t="s">
        <v>132</v>
      </c>
      <c r="P64" s="9" t="s">
        <v>151</v>
      </c>
      <c r="Q64" s="9" t="s">
        <v>319</v>
      </c>
      <c r="R64" s="9" t="s">
        <v>158</v>
      </c>
      <c r="S64" s="9" t="s">
        <v>416</v>
      </c>
      <c r="T64" t="s">
        <v>274</v>
      </c>
      <c r="U64" s="7" t="s">
        <v>274</v>
      </c>
      <c r="V64" s="9" t="s">
        <v>183</v>
      </c>
      <c r="W64" s="9" t="s">
        <v>416</v>
      </c>
      <c r="X64" s="9" t="s">
        <v>276</v>
      </c>
      <c r="Y64" s="9" t="s">
        <v>297</v>
      </c>
      <c r="Z64" s="9" t="s">
        <v>298</v>
      </c>
      <c r="AA64" s="9" t="s">
        <v>297</v>
      </c>
      <c r="AB64" s="8" t="s">
        <v>280</v>
      </c>
      <c r="AC64" s="9" t="s">
        <v>132</v>
      </c>
      <c r="AD64" s="9">
        <v>23000</v>
      </c>
      <c r="AE64" s="9" t="s">
        <v>281</v>
      </c>
      <c r="AF64" s="9" t="s">
        <v>281</v>
      </c>
      <c r="AG64" s="9" t="s">
        <v>281</v>
      </c>
      <c r="AH64" s="9" t="s">
        <v>281</v>
      </c>
      <c r="AN64" s="9" t="s">
        <v>282</v>
      </c>
      <c r="AT64" s="9" t="s">
        <v>322</v>
      </c>
      <c r="AU64" s="6">
        <v>46128</v>
      </c>
      <c r="AV64" s="3"/>
    </row>
    <row r="65" spans="1:48" x14ac:dyDescent="0.25">
      <c r="A65" s="3">
        <v>2026</v>
      </c>
      <c r="B65" s="6">
        <v>46023</v>
      </c>
      <c r="C65" s="6">
        <v>46112</v>
      </c>
      <c r="D65" t="s">
        <v>112</v>
      </c>
      <c r="E65" s="21" t="s">
        <v>596</v>
      </c>
      <c r="F65" t="s">
        <v>597</v>
      </c>
      <c r="G65" t="s">
        <v>598</v>
      </c>
      <c r="H65" s="24" t="s">
        <v>114</v>
      </c>
      <c r="K65" s="9" t="s">
        <v>317</v>
      </c>
      <c r="L65" s="9" t="s">
        <v>116</v>
      </c>
      <c r="M65" s="9" t="s">
        <v>223</v>
      </c>
      <c r="N65" t="s">
        <v>485</v>
      </c>
      <c r="O65" s="9" t="s">
        <v>132</v>
      </c>
      <c r="P65" s="9" t="s">
        <v>151</v>
      </c>
      <c r="Q65" s="9" t="s">
        <v>319</v>
      </c>
      <c r="R65" s="9" t="s">
        <v>158</v>
      </c>
      <c r="S65" s="9" t="s">
        <v>416</v>
      </c>
      <c r="T65" t="s">
        <v>274</v>
      </c>
      <c r="U65" s="7" t="s">
        <v>274</v>
      </c>
      <c r="V65" s="9" t="s">
        <v>183</v>
      </c>
      <c r="W65" s="9" t="s">
        <v>416</v>
      </c>
      <c r="X65" s="9" t="s">
        <v>276</v>
      </c>
      <c r="Y65" s="9" t="s">
        <v>297</v>
      </c>
      <c r="Z65" s="9" t="s">
        <v>298</v>
      </c>
      <c r="AA65" s="9" t="s">
        <v>297</v>
      </c>
      <c r="AB65" s="8" t="s">
        <v>280</v>
      </c>
      <c r="AC65" s="9" t="s">
        <v>132</v>
      </c>
      <c r="AD65" s="9">
        <v>23000</v>
      </c>
      <c r="AE65" s="9" t="s">
        <v>281</v>
      </c>
      <c r="AF65" s="9" t="s">
        <v>281</v>
      </c>
      <c r="AG65" s="9" t="s">
        <v>281</v>
      </c>
      <c r="AH65" s="9" t="s">
        <v>281</v>
      </c>
      <c r="AN65" s="9" t="s">
        <v>282</v>
      </c>
      <c r="AT65" s="9" t="s">
        <v>322</v>
      </c>
      <c r="AU65" s="6">
        <v>46128</v>
      </c>
      <c r="AV65" s="3"/>
    </row>
    <row r="66" spans="1:48" x14ac:dyDescent="0.25">
      <c r="A66" s="3">
        <v>2026</v>
      </c>
      <c r="B66" s="6">
        <v>46023</v>
      </c>
      <c r="C66" s="6">
        <v>46112</v>
      </c>
      <c r="D66" t="s">
        <v>112</v>
      </c>
      <c r="E66" s="21" t="s">
        <v>599</v>
      </c>
      <c r="F66" t="s">
        <v>600</v>
      </c>
      <c r="G66" t="s">
        <v>601</v>
      </c>
      <c r="H66" s="24" t="s">
        <v>115</v>
      </c>
      <c r="K66" s="9" t="s">
        <v>317</v>
      </c>
      <c r="L66" s="9" t="s">
        <v>116</v>
      </c>
      <c r="M66" s="9" t="s">
        <v>223</v>
      </c>
      <c r="N66" t="s">
        <v>486</v>
      </c>
      <c r="O66" s="9" t="s">
        <v>132</v>
      </c>
      <c r="P66" s="9" t="s">
        <v>151</v>
      </c>
      <c r="Q66" s="9" t="s">
        <v>319</v>
      </c>
      <c r="R66" s="9" t="s">
        <v>158</v>
      </c>
      <c r="S66" s="9" t="s">
        <v>416</v>
      </c>
      <c r="T66" t="s">
        <v>274</v>
      </c>
      <c r="U66" s="7" t="s">
        <v>274</v>
      </c>
      <c r="V66" s="9" t="s">
        <v>183</v>
      </c>
      <c r="W66" s="9" t="s">
        <v>416</v>
      </c>
      <c r="X66" s="9" t="s">
        <v>276</v>
      </c>
      <c r="Y66" s="9" t="s">
        <v>297</v>
      </c>
      <c r="Z66" s="9" t="s">
        <v>298</v>
      </c>
      <c r="AA66" s="9" t="s">
        <v>297</v>
      </c>
      <c r="AB66" s="8" t="s">
        <v>280</v>
      </c>
      <c r="AC66" s="9" t="s">
        <v>132</v>
      </c>
      <c r="AD66" s="9">
        <v>23000</v>
      </c>
      <c r="AE66" s="9" t="s">
        <v>281</v>
      </c>
      <c r="AF66" s="9" t="s">
        <v>281</v>
      </c>
      <c r="AG66" s="9" t="s">
        <v>281</v>
      </c>
      <c r="AH66" s="9" t="s">
        <v>281</v>
      </c>
      <c r="AN66" s="9" t="s">
        <v>282</v>
      </c>
      <c r="AT66" s="9" t="s">
        <v>322</v>
      </c>
      <c r="AU66" s="6">
        <v>46128</v>
      </c>
      <c r="AV66" s="3"/>
    </row>
    <row r="67" spans="1:48" x14ac:dyDescent="0.25">
      <c r="A67" s="3">
        <v>2026</v>
      </c>
      <c r="B67" s="6">
        <v>46023</v>
      </c>
      <c r="C67" s="6">
        <v>46112</v>
      </c>
      <c r="D67" t="s">
        <v>112</v>
      </c>
      <c r="E67" s="21" t="s">
        <v>602</v>
      </c>
      <c r="F67" t="s">
        <v>603</v>
      </c>
      <c r="G67" t="s">
        <v>548</v>
      </c>
      <c r="H67" s="24" t="s">
        <v>114</v>
      </c>
      <c r="K67" s="9" t="s">
        <v>317</v>
      </c>
      <c r="L67" s="9" t="s">
        <v>116</v>
      </c>
      <c r="M67" s="9" t="s">
        <v>223</v>
      </c>
      <c r="N67" t="s">
        <v>487</v>
      </c>
      <c r="O67" s="9" t="s">
        <v>132</v>
      </c>
      <c r="P67" s="9" t="s">
        <v>151</v>
      </c>
      <c r="Q67" s="9" t="s">
        <v>319</v>
      </c>
      <c r="R67" s="9" t="s">
        <v>158</v>
      </c>
      <c r="S67" s="9" t="s">
        <v>416</v>
      </c>
      <c r="T67" t="s">
        <v>274</v>
      </c>
      <c r="U67" s="7" t="s">
        <v>274</v>
      </c>
      <c r="V67" s="9" t="s">
        <v>183</v>
      </c>
      <c r="W67" s="9" t="s">
        <v>416</v>
      </c>
      <c r="X67" s="9" t="s">
        <v>276</v>
      </c>
      <c r="Y67" s="9" t="s">
        <v>297</v>
      </c>
      <c r="Z67" s="9" t="s">
        <v>298</v>
      </c>
      <c r="AA67" s="9" t="s">
        <v>297</v>
      </c>
      <c r="AB67" s="8" t="s">
        <v>280</v>
      </c>
      <c r="AC67" s="9" t="s">
        <v>132</v>
      </c>
      <c r="AD67" s="9">
        <v>23000</v>
      </c>
      <c r="AE67" s="9" t="s">
        <v>281</v>
      </c>
      <c r="AF67" s="9" t="s">
        <v>281</v>
      </c>
      <c r="AG67" s="9" t="s">
        <v>281</v>
      </c>
      <c r="AH67" s="9" t="s">
        <v>281</v>
      </c>
      <c r="AN67" s="9" t="s">
        <v>282</v>
      </c>
      <c r="AT67" s="9" t="s">
        <v>322</v>
      </c>
      <c r="AU67" s="6">
        <v>46128</v>
      </c>
      <c r="AV67" s="3"/>
    </row>
    <row r="68" spans="1:48" x14ac:dyDescent="0.25">
      <c r="A68" s="3">
        <v>2026</v>
      </c>
      <c r="B68" s="6">
        <v>46023</v>
      </c>
      <c r="C68" s="6">
        <v>46112</v>
      </c>
      <c r="D68" t="s">
        <v>113</v>
      </c>
      <c r="I68" s="21" t="s">
        <v>443</v>
      </c>
      <c r="K68" s="9" t="s">
        <v>317</v>
      </c>
      <c r="L68" s="9" t="s">
        <v>116</v>
      </c>
      <c r="M68" s="9" t="s">
        <v>223</v>
      </c>
      <c r="N68" t="s">
        <v>488</v>
      </c>
      <c r="O68" s="9" t="s">
        <v>132</v>
      </c>
      <c r="P68" s="9" t="s">
        <v>151</v>
      </c>
      <c r="Q68" s="9" t="s">
        <v>319</v>
      </c>
      <c r="R68" s="9" t="s">
        <v>158</v>
      </c>
      <c r="S68" s="9" t="s">
        <v>416</v>
      </c>
      <c r="T68" t="s">
        <v>274</v>
      </c>
      <c r="U68" s="7" t="s">
        <v>274</v>
      </c>
      <c r="V68" s="9" t="s">
        <v>183</v>
      </c>
      <c r="W68" s="9" t="s">
        <v>416</v>
      </c>
      <c r="X68" s="9" t="s">
        <v>276</v>
      </c>
      <c r="Y68" s="9" t="s">
        <v>297</v>
      </c>
      <c r="Z68" s="9" t="s">
        <v>298</v>
      </c>
      <c r="AA68" s="9" t="s">
        <v>297</v>
      </c>
      <c r="AB68" s="8" t="s">
        <v>280</v>
      </c>
      <c r="AC68" s="9" t="s">
        <v>132</v>
      </c>
      <c r="AD68" s="9">
        <v>23000</v>
      </c>
      <c r="AE68" s="9" t="s">
        <v>281</v>
      </c>
      <c r="AF68" s="9" t="s">
        <v>281</v>
      </c>
      <c r="AG68" s="9" t="s">
        <v>281</v>
      </c>
      <c r="AH68" s="9" t="s">
        <v>281</v>
      </c>
      <c r="AN68" s="9" t="s">
        <v>282</v>
      </c>
      <c r="AT68" s="9" t="s">
        <v>322</v>
      </c>
      <c r="AU68" s="6">
        <v>46128</v>
      </c>
      <c r="AV68" s="3"/>
    </row>
    <row r="69" spans="1:48" x14ac:dyDescent="0.25">
      <c r="A69" s="3">
        <v>2026</v>
      </c>
      <c r="B69" s="6">
        <v>46023</v>
      </c>
      <c r="C69" s="6">
        <v>46112</v>
      </c>
      <c r="D69" t="s">
        <v>112</v>
      </c>
      <c r="E69" s="21" t="s">
        <v>596</v>
      </c>
      <c r="F69" t="s">
        <v>604</v>
      </c>
      <c r="G69" t="s">
        <v>592</v>
      </c>
      <c r="H69" s="24" t="s">
        <v>114</v>
      </c>
      <c r="K69" s="9" t="s">
        <v>317</v>
      </c>
      <c r="L69" s="9" t="s">
        <v>116</v>
      </c>
      <c r="M69" s="9" t="s">
        <v>223</v>
      </c>
      <c r="N69" t="s">
        <v>489</v>
      </c>
      <c r="O69" s="9" t="s">
        <v>132</v>
      </c>
      <c r="P69" s="9" t="s">
        <v>151</v>
      </c>
      <c r="Q69" s="9" t="s">
        <v>319</v>
      </c>
      <c r="R69" s="9" t="s">
        <v>158</v>
      </c>
      <c r="S69" s="9" t="s">
        <v>416</v>
      </c>
      <c r="T69" t="s">
        <v>274</v>
      </c>
      <c r="U69" s="7" t="s">
        <v>274</v>
      </c>
      <c r="V69" s="9" t="s">
        <v>183</v>
      </c>
      <c r="W69" s="9" t="s">
        <v>416</v>
      </c>
      <c r="X69" s="9" t="s">
        <v>276</v>
      </c>
      <c r="Y69" s="9" t="s">
        <v>297</v>
      </c>
      <c r="Z69" s="9" t="s">
        <v>298</v>
      </c>
      <c r="AA69" s="9" t="s">
        <v>297</v>
      </c>
      <c r="AB69" s="8" t="s">
        <v>280</v>
      </c>
      <c r="AC69" s="9" t="s">
        <v>132</v>
      </c>
      <c r="AD69" s="9">
        <v>23000</v>
      </c>
      <c r="AE69" s="9" t="s">
        <v>281</v>
      </c>
      <c r="AF69" s="9" t="s">
        <v>281</v>
      </c>
      <c r="AG69" s="9" t="s">
        <v>281</v>
      </c>
      <c r="AH69" s="9" t="s">
        <v>281</v>
      </c>
      <c r="AN69" s="9" t="s">
        <v>282</v>
      </c>
      <c r="AT69" s="9" t="s">
        <v>322</v>
      </c>
      <c r="AU69" s="6">
        <v>46128</v>
      </c>
      <c r="AV69" s="3"/>
    </row>
    <row r="70" spans="1:48" x14ac:dyDescent="0.25">
      <c r="A70" s="3">
        <v>2026</v>
      </c>
      <c r="B70" s="6">
        <v>46023</v>
      </c>
      <c r="C70" s="6">
        <v>46112</v>
      </c>
      <c r="D70" t="s">
        <v>112</v>
      </c>
      <c r="E70" s="21" t="s">
        <v>605</v>
      </c>
      <c r="F70" t="s">
        <v>606</v>
      </c>
      <c r="G70" t="s">
        <v>607</v>
      </c>
      <c r="H70" s="24" t="s">
        <v>114</v>
      </c>
      <c r="K70" s="9" t="s">
        <v>317</v>
      </c>
      <c r="L70" s="9" t="s">
        <v>116</v>
      </c>
      <c r="M70" s="9" t="s">
        <v>223</v>
      </c>
      <c r="N70" t="s">
        <v>490</v>
      </c>
      <c r="O70" s="9" t="s">
        <v>132</v>
      </c>
      <c r="P70" s="9" t="s">
        <v>151</v>
      </c>
      <c r="Q70" s="9" t="s">
        <v>319</v>
      </c>
      <c r="R70" s="9" t="s">
        <v>158</v>
      </c>
      <c r="S70" s="9" t="s">
        <v>416</v>
      </c>
      <c r="T70" t="s">
        <v>274</v>
      </c>
      <c r="U70" s="7" t="s">
        <v>274</v>
      </c>
      <c r="V70" s="9" t="s">
        <v>183</v>
      </c>
      <c r="W70" s="9" t="s">
        <v>416</v>
      </c>
      <c r="X70" s="9" t="s">
        <v>276</v>
      </c>
      <c r="Y70" s="9" t="s">
        <v>297</v>
      </c>
      <c r="Z70" s="9" t="s">
        <v>298</v>
      </c>
      <c r="AA70" s="9" t="s">
        <v>297</v>
      </c>
      <c r="AB70" s="8" t="s">
        <v>280</v>
      </c>
      <c r="AC70" s="9" t="s">
        <v>132</v>
      </c>
      <c r="AD70" s="9">
        <v>23000</v>
      </c>
      <c r="AE70" s="9" t="s">
        <v>281</v>
      </c>
      <c r="AF70" s="9" t="s">
        <v>281</v>
      </c>
      <c r="AG70" s="9" t="s">
        <v>281</v>
      </c>
      <c r="AH70" s="9" t="s">
        <v>281</v>
      </c>
      <c r="AN70" s="9" t="s">
        <v>282</v>
      </c>
      <c r="AT70" s="9" t="s">
        <v>322</v>
      </c>
      <c r="AU70" s="6">
        <v>46128</v>
      </c>
      <c r="AV70" s="3"/>
    </row>
    <row r="71" spans="1:48" x14ac:dyDescent="0.25">
      <c r="A71" s="3">
        <v>2026</v>
      </c>
      <c r="B71" s="6">
        <v>46023</v>
      </c>
      <c r="C71" s="6">
        <v>46112</v>
      </c>
      <c r="D71" t="s">
        <v>112</v>
      </c>
      <c r="E71" s="21" t="s">
        <v>608</v>
      </c>
      <c r="F71" t="s">
        <v>604</v>
      </c>
      <c r="G71" t="s">
        <v>609</v>
      </c>
      <c r="H71" s="24" t="s">
        <v>114</v>
      </c>
      <c r="K71" s="9" t="s">
        <v>317</v>
      </c>
      <c r="L71" s="9" t="s">
        <v>116</v>
      </c>
      <c r="M71" s="9" t="s">
        <v>223</v>
      </c>
      <c r="N71" t="s">
        <v>491</v>
      </c>
      <c r="O71" s="9" t="s">
        <v>132</v>
      </c>
      <c r="P71" s="9" t="s">
        <v>151</v>
      </c>
      <c r="Q71" s="9" t="s">
        <v>319</v>
      </c>
      <c r="R71" s="9" t="s">
        <v>158</v>
      </c>
      <c r="S71" s="9" t="s">
        <v>416</v>
      </c>
      <c r="T71" t="s">
        <v>274</v>
      </c>
      <c r="U71" s="7" t="s">
        <v>274</v>
      </c>
      <c r="V71" s="9" t="s">
        <v>183</v>
      </c>
      <c r="W71" s="9" t="s">
        <v>416</v>
      </c>
      <c r="X71" s="9" t="s">
        <v>276</v>
      </c>
      <c r="Y71" s="9" t="s">
        <v>297</v>
      </c>
      <c r="Z71" s="9" t="s">
        <v>298</v>
      </c>
      <c r="AA71" s="9" t="s">
        <v>297</v>
      </c>
      <c r="AB71" s="8" t="s">
        <v>280</v>
      </c>
      <c r="AC71" s="9" t="s">
        <v>132</v>
      </c>
      <c r="AD71" s="9">
        <v>23000</v>
      </c>
      <c r="AE71" s="9" t="s">
        <v>281</v>
      </c>
      <c r="AF71" s="9" t="s">
        <v>281</v>
      </c>
      <c r="AG71" s="9" t="s">
        <v>281</v>
      </c>
      <c r="AH71" s="9" t="s">
        <v>281</v>
      </c>
      <c r="AN71" s="9" t="s">
        <v>282</v>
      </c>
      <c r="AT71" s="9" t="s">
        <v>322</v>
      </c>
      <c r="AU71" s="6">
        <v>46128</v>
      </c>
      <c r="AV71" s="3"/>
    </row>
    <row r="72" spans="1:48" x14ac:dyDescent="0.25">
      <c r="A72" s="3">
        <v>2026</v>
      </c>
      <c r="B72" s="6">
        <v>46023</v>
      </c>
      <c r="C72" s="6">
        <v>46112</v>
      </c>
      <c r="D72" t="s">
        <v>112</v>
      </c>
      <c r="E72" s="21" t="s">
        <v>610</v>
      </c>
      <c r="F72" t="s">
        <v>611</v>
      </c>
      <c r="G72" t="s">
        <v>612</v>
      </c>
      <c r="H72" s="24" t="s">
        <v>115</v>
      </c>
      <c r="K72" s="9" t="s">
        <v>317</v>
      </c>
      <c r="L72" s="9" t="s">
        <v>116</v>
      </c>
      <c r="M72" s="9" t="s">
        <v>223</v>
      </c>
      <c r="N72" t="s">
        <v>492</v>
      </c>
      <c r="O72" s="9" t="s">
        <v>132</v>
      </c>
      <c r="P72" s="9" t="s">
        <v>151</v>
      </c>
      <c r="Q72" s="9" t="s">
        <v>319</v>
      </c>
      <c r="R72" s="9" t="s">
        <v>158</v>
      </c>
      <c r="S72" s="9" t="s">
        <v>416</v>
      </c>
      <c r="T72" t="s">
        <v>274</v>
      </c>
      <c r="U72" s="7" t="s">
        <v>274</v>
      </c>
      <c r="V72" s="9" t="s">
        <v>183</v>
      </c>
      <c r="W72" s="9" t="s">
        <v>416</v>
      </c>
      <c r="X72" s="9" t="s">
        <v>276</v>
      </c>
      <c r="Y72" s="9" t="s">
        <v>297</v>
      </c>
      <c r="Z72" s="9" t="s">
        <v>298</v>
      </c>
      <c r="AA72" s="9" t="s">
        <v>297</v>
      </c>
      <c r="AB72" s="8" t="s">
        <v>280</v>
      </c>
      <c r="AC72" s="9" t="s">
        <v>132</v>
      </c>
      <c r="AD72" s="9">
        <v>23000</v>
      </c>
      <c r="AE72" s="9" t="s">
        <v>281</v>
      </c>
      <c r="AF72" s="9" t="s">
        <v>281</v>
      </c>
      <c r="AG72" s="9" t="s">
        <v>281</v>
      </c>
      <c r="AH72" s="9" t="s">
        <v>281</v>
      </c>
      <c r="AN72" s="9" t="s">
        <v>282</v>
      </c>
      <c r="AT72" s="9" t="s">
        <v>322</v>
      </c>
      <c r="AU72" s="6">
        <v>46128</v>
      </c>
      <c r="AV72" s="3"/>
    </row>
    <row r="73" spans="1:48" x14ac:dyDescent="0.25">
      <c r="A73" s="3">
        <v>2026</v>
      </c>
      <c r="B73" s="6">
        <v>46023</v>
      </c>
      <c r="C73" s="6">
        <v>46112</v>
      </c>
      <c r="D73" t="s">
        <v>112</v>
      </c>
      <c r="E73" s="21" t="s">
        <v>613</v>
      </c>
      <c r="F73" t="s">
        <v>614</v>
      </c>
      <c r="G73" t="s">
        <v>615</v>
      </c>
      <c r="H73" s="24" t="s">
        <v>114</v>
      </c>
      <c r="K73" s="9" t="s">
        <v>317</v>
      </c>
      <c r="L73" s="9" t="s">
        <v>116</v>
      </c>
      <c r="M73" s="9" t="s">
        <v>223</v>
      </c>
      <c r="N73" t="s">
        <v>493</v>
      </c>
      <c r="O73" s="9" t="s">
        <v>132</v>
      </c>
      <c r="P73" s="9" t="s">
        <v>151</v>
      </c>
      <c r="Q73" s="9" t="s">
        <v>319</v>
      </c>
      <c r="R73" s="9" t="s">
        <v>158</v>
      </c>
      <c r="S73" s="9" t="s">
        <v>416</v>
      </c>
      <c r="T73" t="s">
        <v>274</v>
      </c>
      <c r="U73" s="7" t="s">
        <v>274</v>
      </c>
      <c r="V73" s="9" t="s">
        <v>183</v>
      </c>
      <c r="W73" s="9" t="s">
        <v>416</v>
      </c>
      <c r="X73" s="9" t="s">
        <v>276</v>
      </c>
      <c r="Y73" s="9" t="s">
        <v>297</v>
      </c>
      <c r="Z73" s="9" t="s">
        <v>298</v>
      </c>
      <c r="AA73" s="9" t="s">
        <v>297</v>
      </c>
      <c r="AB73" s="8" t="s">
        <v>280</v>
      </c>
      <c r="AC73" s="9" t="s">
        <v>132</v>
      </c>
      <c r="AD73" s="9">
        <v>23000</v>
      </c>
      <c r="AE73" s="9" t="s">
        <v>281</v>
      </c>
      <c r="AF73" s="9" t="s">
        <v>281</v>
      </c>
      <c r="AG73" s="9" t="s">
        <v>281</v>
      </c>
      <c r="AH73" s="9" t="s">
        <v>281</v>
      </c>
      <c r="AN73" s="9" t="s">
        <v>282</v>
      </c>
      <c r="AT73" s="9" t="s">
        <v>322</v>
      </c>
      <c r="AU73" s="6">
        <v>46128</v>
      </c>
      <c r="AV73" s="3"/>
    </row>
    <row r="74" spans="1:48" x14ac:dyDescent="0.25">
      <c r="A74" s="3">
        <v>2026</v>
      </c>
      <c r="B74" s="6">
        <v>46023</v>
      </c>
      <c r="C74" s="6">
        <v>46112</v>
      </c>
      <c r="D74" t="s">
        <v>112</v>
      </c>
      <c r="E74" s="21" t="s">
        <v>616</v>
      </c>
      <c r="F74" t="s">
        <v>617</v>
      </c>
      <c r="G74" t="s">
        <v>615</v>
      </c>
      <c r="H74" s="24" t="s">
        <v>115</v>
      </c>
      <c r="K74" s="9" t="s">
        <v>317</v>
      </c>
      <c r="L74" s="9" t="s">
        <v>116</v>
      </c>
      <c r="M74" s="9" t="s">
        <v>223</v>
      </c>
      <c r="N74" t="s">
        <v>494</v>
      </c>
      <c r="O74" s="9" t="s">
        <v>132</v>
      </c>
      <c r="P74" s="9" t="s">
        <v>151</v>
      </c>
      <c r="Q74" s="9" t="s">
        <v>319</v>
      </c>
      <c r="R74" s="9" t="s">
        <v>158</v>
      </c>
      <c r="S74" s="9" t="s">
        <v>416</v>
      </c>
      <c r="T74" t="s">
        <v>274</v>
      </c>
      <c r="U74" s="7" t="s">
        <v>274</v>
      </c>
      <c r="V74" s="9" t="s">
        <v>183</v>
      </c>
      <c r="W74" s="9" t="s">
        <v>416</v>
      </c>
      <c r="X74" s="9" t="s">
        <v>276</v>
      </c>
      <c r="Y74" s="9" t="s">
        <v>297</v>
      </c>
      <c r="Z74" s="9" t="s">
        <v>298</v>
      </c>
      <c r="AA74" s="9" t="s">
        <v>297</v>
      </c>
      <c r="AB74" s="8" t="s">
        <v>280</v>
      </c>
      <c r="AC74" s="9" t="s">
        <v>132</v>
      </c>
      <c r="AD74" s="9">
        <v>23000</v>
      </c>
      <c r="AE74" s="9" t="s">
        <v>281</v>
      </c>
      <c r="AF74" s="9" t="s">
        <v>281</v>
      </c>
      <c r="AG74" s="9" t="s">
        <v>281</v>
      </c>
      <c r="AH74" s="9" t="s">
        <v>281</v>
      </c>
      <c r="AN74" s="9" t="s">
        <v>282</v>
      </c>
      <c r="AT74" s="9" t="s">
        <v>322</v>
      </c>
      <c r="AU74" s="6">
        <v>46128</v>
      </c>
      <c r="AV74" s="3"/>
    </row>
    <row r="75" spans="1:48" x14ac:dyDescent="0.25">
      <c r="A75" s="3">
        <v>2026</v>
      </c>
      <c r="B75" s="6">
        <v>46023</v>
      </c>
      <c r="C75" s="6">
        <v>46112</v>
      </c>
      <c r="D75" t="s">
        <v>112</v>
      </c>
      <c r="E75" s="21" t="s">
        <v>618</v>
      </c>
      <c r="F75" t="s">
        <v>614</v>
      </c>
      <c r="G75" t="s">
        <v>619</v>
      </c>
      <c r="H75" s="24" t="s">
        <v>115</v>
      </c>
      <c r="K75" s="9" t="s">
        <v>317</v>
      </c>
      <c r="L75" s="9" t="s">
        <v>116</v>
      </c>
      <c r="M75" s="9" t="s">
        <v>223</v>
      </c>
      <c r="N75" t="s">
        <v>495</v>
      </c>
      <c r="O75" s="9" t="s">
        <v>132</v>
      </c>
      <c r="P75" s="9" t="s">
        <v>151</v>
      </c>
      <c r="Q75" s="9" t="s">
        <v>319</v>
      </c>
      <c r="R75" s="9" t="s">
        <v>158</v>
      </c>
      <c r="S75" s="9" t="s">
        <v>416</v>
      </c>
      <c r="T75" t="s">
        <v>274</v>
      </c>
      <c r="U75" s="7" t="s">
        <v>274</v>
      </c>
      <c r="V75" s="9" t="s">
        <v>183</v>
      </c>
      <c r="W75" s="9" t="s">
        <v>416</v>
      </c>
      <c r="X75" s="9" t="s">
        <v>276</v>
      </c>
      <c r="Y75" s="9" t="s">
        <v>297</v>
      </c>
      <c r="Z75" s="9" t="s">
        <v>298</v>
      </c>
      <c r="AA75" s="9" t="s">
        <v>297</v>
      </c>
      <c r="AB75" s="8" t="s">
        <v>280</v>
      </c>
      <c r="AC75" s="9" t="s">
        <v>132</v>
      </c>
      <c r="AD75" s="9">
        <v>23000</v>
      </c>
      <c r="AE75" s="9" t="s">
        <v>281</v>
      </c>
      <c r="AF75" s="9" t="s">
        <v>281</v>
      </c>
      <c r="AG75" s="9" t="s">
        <v>281</v>
      </c>
      <c r="AH75" s="9" t="s">
        <v>281</v>
      </c>
      <c r="AN75" s="9" t="s">
        <v>282</v>
      </c>
      <c r="AT75" s="9" t="s">
        <v>322</v>
      </c>
      <c r="AU75" s="6">
        <v>46128</v>
      </c>
      <c r="AV75" s="3"/>
    </row>
    <row r="76" spans="1:48" x14ac:dyDescent="0.25">
      <c r="A76" s="3">
        <v>2026</v>
      </c>
      <c r="B76" s="6">
        <v>46023</v>
      </c>
      <c r="C76" s="6">
        <v>46112</v>
      </c>
      <c r="D76" t="s">
        <v>113</v>
      </c>
      <c r="I76" s="21" t="s">
        <v>444</v>
      </c>
      <c r="K76" s="9" t="s">
        <v>317</v>
      </c>
      <c r="L76" s="9" t="s">
        <v>116</v>
      </c>
      <c r="M76" s="9" t="s">
        <v>223</v>
      </c>
      <c r="N76" t="s">
        <v>496</v>
      </c>
      <c r="O76" s="9" t="s">
        <v>132</v>
      </c>
      <c r="P76" s="9" t="s">
        <v>151</v>
      </c>
      <c r="Q76" s="9" t="s">
        <v>319</v>
      </c>
      <c r="R76" s="9" t="s">
        <v>158</v>
      </c>
      <c r="S76" s="9" t="s">
        <v>416</v>
      </c>
      <c r="T76" t="s">
        <v>274</v>
      </c>
      <c r="U76" s="7" t="s">
        <v>274</v>
      </c>
      <c r="V76" s="9" t="s">
        <v>183</v>
      </c>
      <c r="W76" s="9" t="s">
        <v>416</v>
      </c>
      <c r="X76" s="9" t="s">
        <v>276</v>
      </c>
      <c r="Y76" s="9" t="s">
        <v>297</v>
      </c>
      <c r="Z76" s="9" t="s">
        <v>298</v>
      </c>
      <c r="AA76" s="9" t="s">
        <v>297</v>
      </c>
      <c r="AB76" s="8" t="s">
        <v>280</v>
      </c>
      <c r="AC76" s="9" t="s">
        <v>132</v>
      </c>
      <c r="AD76" s="9">
        <v>23000</v>
      </c>
      <c r="AE76" s="9" t="s">
        <v>281</v>
      </c>
      <c r="AF76" s="9" t="s">
        <v>281</v>
      </c>
      <c r="AG76" s="9" t="s">
        <v>281</v>
      </c>
      <c r="AH76" s="9" t="s">
        <v>281</v>
      </c>
      <c r="AN76" s="9" t="s">
        <v>282</v>
      </c>
      <c r="AT76" s="9" t="s">
        <v>322</v>
      </c>
      <c r="AU76" s="6">
        <v>46128</v>
      </c>
      <c r="AV76" s="3"/>
    </row>
    <row r="77" spans="1:48" x14ac:dyDescent="0.25">
      <c r="A77" s="3">
        <v>2026</v>
      </c>
      <c r="B77" s="6">
        <v>46023</v>
      </c>
      <c r="C77" s="6">
        <v>46112</v>
      </c>
      <c r="D77" t="s">
        <v>112</v>
      </c>
      <c r="E77" s="21" t="s">
        <v>620</v>
      </c>
      <c r="F77" t="s">
        <v>621</v>
      </c>
      <c r="G77" t="s">
        <v>622</v>
      </c>
      <c r="H77" s="24" t="s">
        <v>115</v>
      </c>
      <c r="K77" s="9" t="s">
        <v>317</v>
      </c>
      <c r="L77" s="9" t="s">
        <v>116</v>
      </c>
      <c r="M77" s="9" t="s">
        <v>223</v>
      </c>
      <c r="N77" t="s">
        <v>497</v>
      </c>
      <c r="O77" s="9" t="s">
        <v>132</v>
      </c>
      <c r="P77" s="9" t="s">
        <v>151</v>
      </c>
      <c r="Q77" s="9" t="s">
        <v>319</v>
      </c>
      <c r="R77" s="9" t="s">
        <v>158</v>
      </c>
      <c r="S77" s="9" t="s">
        <v>416</v>
      </c>
      <c r="T77" t="s">
        <v>274</v>
      </c>
      <c r="U77" s="7" t="s">
        <v>274</v>
      </c>
      <c r="V77" s="9" t="s">
        <v>183</v>
      </c>
      <c r="W77" s="9" t="s">
        <v>416</v>
      </c>
      <c r="X77" s="9" t="s">
        <v>276</v>
      </c>
      <c r="Y77" s="9" t="s">
        <v>297</v>
      </c>
      <c r="Z77" s="9" t="s">
        <v>298</v>
      </c>
      <c r="AA77" s="9" t="s">
        <v>297</v>
      </c>
      <c r="AB77" s="8" t="s">
        <v>280</v>
      </c>
      <c r="AC77" s="9" t="s">
        <v>132</v>
      </c>
      <c r="AD77" s="9">
        <v>23000</v>
      </c>
      <c r="AE77" s="9" t="s">
        <v>281</v>
      </c>
      <c r="AF77" s="9" t="s">
        <v>281</v>
      </c>
      <c r="AG77" s="9" t="s">
        <v>281</v>
      </c>
      <c r="AH77" s="9" t="s">
        <v>281</v>
      </c>
      <c r="AN77" s="9" t="s">
        <v>282</v>
      </c>
      <c r="AT77" s="9" t="s">
        <v>322</v>
      </c>
      <c r="AU77" s="6">
        <v>46128</v>
      </c>
      <c r="AV77" s="3"/>
    </row>
    <row r="78" spans="1:48" x14ac:dyDescent="0.25">
      <c r="A78" s="3">
        <v>2026</v>
      </c>
      <c r="B78" s="6">
        <v>46023</v>
      </c>
      <c r="C78" s="6">
        <v>46112</v>
      </c>
      <c r="D78" t="s">
        <v>112</v>
      </c>
      <c r="E78" s="21" t="s">
        <v>623</v>
      </c>
      <c r="F78" t="s">
        <v>624</v>
      </c>
      <c r="G78" t="s">
        <v>639</v>
      </c>
      <c r="H78" s="24" t="s">
        <v>114</v>
      </c>
      <c r="K78" s="9" t="s">
        <v>317</v>
      </c>
      <c r="L78" s="9" t="s">
        <v>116</v>
      </c>
      <c r="M78" s="9" t="s">
        <v>223</v>
      </c>
      <c r="N78" t="s">
        <v>498</v>
      </c>
      <c r="O78" s="9" t="s">
        <v>132</v>
      </c>
      <c r="P78" s="9" t="s">
        <v>151</v>
      </c>
      <c r="Q78" s="9" t="s">
        <v>319</v>
      </c>
      <c r="R78" s="9" t="s">
        <v>158</v>
      </c>
      <c r="S78" s="9" t="s">
        <v>416</v>
      </c>
      <c r="T78" t="s">
        <v>274</v>
      </c>
      <c r="U78" s="7" t="s">
        <v>274</v>
      </c>
      <c r="V78" s="9" t="s">
        <v>183</v>
      </c>
      <c r="W78" s="9" t="s">
        <v>416</v>
      </c>
      <c r="X78" s="9" t="s">
        <v>276</v>
      </c>
      <c r="Y78" s="9" t="s">
        <v>297</v>
      </c>
      <c r="Z78" s="9" t="s">
        <v>298</v>
      </c>
      <c r="AA78" s="9" t="s">
        <v>297</v>
      </c>
      <c r="AB78" s="8" t="s">
        <v>280</v>
      </c>
      <c r="AC78" s="9" t="s">
        <v>132</v>
      </c>
      <c r="AD78" s="9">
        <v>23000</v>
      </c>
      <c r="AE78" s="9" t="s">
        <v>281</v>
      </c>
      <c r="AF78" s="9" t="s">
        <v>281</v>
      </c>
      <c r="AG78" s="9" t="s">
        <v>281</v>
      </c>
      <c r="AH78" s="9" t="s">
        <v>281</v>
      </c>
      <c r="AN78" s="9" t="s">
        <v>282</v>
      </c>
      <c r="AT78" s="9" t="s">
        <v>322</v>
      </c>
      <c r="AU78" s="6">
        <v>46128</v>
      </c>
      <c r="AV78" s="3"/>
    </row>
    <row r="79" spans="1:48" x14ac:dyDescent="0.25">
      <c r="A79" s="3">
        <v>2026</v>
      </c>
      <c r="B79" s="6">
        <v>46023</v>
      </c>
      <c r="C79" s="6">
        <v>46112</v>
      </c>
      <c r="D79" t="s">
        <v>112</v>
      </c>
      <c r="E79" s="21" t="s">
        <v>625</v>
      </c>
      <c r="F79" t="s">
        <v>626</v>
      </c>
      <c r="G79" t="s">
        <v>627</v>
      </c>
      <c r="H79" s="24" t="s">
        <v>115</v>
      </c>
      <c r="K79" s="9" t="s">
        <v>317</v>
      </c>
      <c r="L79" s="9" t="s">
        <v>116</v>
      </c>
      <c r="M79" s="9" t="s">
        <v>223</v>
      </c>
      <c r="N79" t="s">
        <v>499</v>
      </c>
      <c r="O79" s="9" t="s">
        <v>132</v>
      </c>
      <c r="P79" s="9" t="s">
        <v>151</v>
      </c>
      <c r="Q79" s="9" t="s">
        <v>319</v>
      </c>
      <c r="R79" s="9" t="s">
        <v>158</v>
      </c>
      <c r="S79" s="9" t="s">
        <v>416</v>
      </c>
      <c r="T79" t="s">
        <v>274</v>
      </c>
      <c r="U79" s="7" t="s">
        <v>274</v>
      </c>
      <c r="V79" s="9" t="s">
        <v>183</v>
      </c>
      <c r="W79" s="9" t="s">
        <v>416</v>
      </c>
      <c r="X79" s="9" t="s">
        <v>276</v>
      </c>
      <c r="Y79" s="9" t="s">
        <v>297</v>
      </c>
      <c r="Z79" s="9" t="s">
        <v>298</v>
      </c>
      <c r="AA79" s="9" t="s">
        <v>297</v>
      </c>
      <c r="AB79" s="8" t="s">
        <v>280</v>
      </c>
      <c r="AC79" s="9" t="s">
        <v>132</v>
      </c>
      <c r="AD79" s="9">
        <v>23000</v>
      </c>
      <c r="AE79" s="9" t="s">
        <v>281</v>
      </c>
      <c r="AF79" s="9" t="s">
        <v>281</v>
      </c>
      <c r="AG79" s="9" t="s">
        <v>281</v>
      </c>
      <c r="AH79" s="9" t="s">
        <v>281</v>
      </c>
      <c r="AN79" s="9" t="s">
        <v>282</v>
      </c>
      <c r="AT79" s="9" t="s">
        <v>322</v>
      </c>
      <c r="AU79" s="6">
        <v>46128</v>
      </c>
      <c r="AV79" s="3"/>
    </row>
    <row r="80" spans="1:48" x14ac:dyDescent="0.25">
      <c r="A80" s="3">
        <v>2026</v>
      </c>
      <c r="B80" s="6">
        <v>46023</v>
      </c>
      <c r="C80" s="6">
        <v>46112</v>
      </c>
      <c r="D80" t="s">
        <v>112</v>
      </c>
      <c r="E80" s="21" t="s">
        <v>628</v>
      </c>
      <c r="F80" t="s">
        <v>614</v>
      </c>
      <c r="G80" t="s">
        <v>629</v>
      </c>
      <c r="H80" s="24" t="s">
        <v>114</v>
      </c>
      <c r="K80" s="9" t="s">
        <v>317</v>
      </c>
      <c r="L80" s="9" t="s">
        <v>116</v>
      </c>
      <c r="M80" s="9" t="s">
        <v>223</v>
      </c>
      <c r="N80" t="s">
        <v>500</v>
      </c>
      <c r="O80" s="9" t="s">
        <v>132</v>
      </c>
      <c r="P80" s="9" t="s">
        <v>151</v>
      </c>
      <c r="Q80" s="9" t="s">
        <v>319</v>
      </c>
      <c r="R80" s="9" t="s">
        <v>158</v>
      </c>
      <c r="S80" s="9" t="s">
        <v>416</v>
      </c>
      <c r="T80" t="s">
        <v>274</v>
      </c>
      <c r="U80" s="7" t="s">
        <v>274</v>
      </c>
      <c r="V80" s="9" t="s">
        <v>183</v>
      </c>
      <c r="W80" s="9" t="s">
        <v>416</v>
      </c>
      <c r="X80" s="9" t="s">
        <v>276</v>
      </c>
      <c r="Y80" s="9" t="s">
        <v>297</v>
      </c>
      <c r="Z80" s="9" t="s">
        <v>298</v>
      </c>
      <c r="AA80" s="9" t="s">
        <v>297</v>
      </c>
      <c r="AB80" s="8" t="s">
        <v>280</v>
      </c>
      <c r="AC80" s="9" t="s">
        <v>132</v>
      </c>
      <c r="AD80" s="9">
        <v>23000</v>
      </c>
      <c r="AE80" s="9" t="s">
        <v>281</v>
      </c>
      <c r="AF80" s="9" t="s">
        <v>281</v>
      </c>
      <c r="AG80" s="9" t="s">
        <v>281</v>
      </c>
      <c r="AH80" s="9" t="s">
        <v>281</v>
      </c>
      <c r="AN80" s="9" t="s">
        <v>282</v>
      </c>
      <c r="AT80" s="9" t="s">
        <v>322</v>
      </c>
      <c r="AU80" s="6">
        <v>46128</v>
      </c>
      <c r="AV80" s="3"/>
    </row>
    <row r="81" spans="1:48" x14ac:dyDescent="0.25">
      <c r="A81" s="3">
        <v>2026</v>
      </c>
      <c r="B81" s="6">
        <v>46023</v>
      </c>
      <c r="C81" s="6">
        <v>46112</v>
      </c>
      <c r="D81" t="s">
        <v>112</v>
      </c>
      <c r="E81" s="21" t="s">
        <v>630</v>
      </c>
      <c r="F81" t="s">
        <v>631</v>
      </c>
      <c r="G81" t="s">
        <v>637</v>
      </c>
      <c r="H81" s="24" t="s">
        <v>114</v>
      </c>
      <c r="K81" s="9" t="s">
        <v>317</v>
      </c>
      <c r="L81" s="9" t="s">
        <v>116</v>
      </c>
      <c r="M81" s="9" t="s">
        <v>223</v>
      </c>
      <c r="N81" t="s">
        <v>501</v>
      </c>
      <c r="O81" s="9" t="s">
        <v>132</v>
      </c>
      <c r="P81" s="9" t="s">
        <v>151</v>
      </c>
      <c r="Q81" s="9" t="s">
        <v>319</v>
      </c>
      <c r="R81" s="9" t="s">
        <v>158</v>
      </c>
      <c r="S81" s="9" t="s">
        <v>416</v>
      </c>
      <c r="T81" t="s">
        <v>274</v>
      </c>
      <c r="U81" s="7" t="s">
        <v>274</v>
      </c>
      <c r="V81" s="9" t="s">
        <v>183</v>
      </c>
      <c r="W81" s="9" t="s">
        <v>416</v>
      </c>
      <c r="X81" s="9" t="s">
        <v>276</v>
      </c>
      <c r="Y81" s="9" t="s">
        <v>297</v>
      </c>
      <c r="Z81" s="9" t="s">
        <v>298</v>
      </c>
      <c r="AA81" s="9" t="s">
        <v>297</v>
      </c>
      <c r="AB81" s="8" t="s">
        <v>280</v>
      </c>
      <c r="AC81" s="9" t="s">
        <v>132</v>
      </c>
      <c r="AD81" s="9">
        <v>23000</v>
      </c>
      <c r="AE81" s="9" t="s">
        <v>281</v>
      </c>
      <c r="AF81" s="9" t="s">
        <v>281</v>
      </c>
      <c r="AG81" s="9" t="s">
        <v>281</v>
      </c>
      <c r="AH81" s="9" t="s">
        <v>281</v>
      </c>
      <c r="AN81" s="9" t="s">
        <v>282</v>
      </c>
      <c r="AT81" s="9" t="s">
        <v>322</v>
      </c>
      <c r="AU81" s="6">
        <v>46128</v>
      </c>
      <c r="AV81" s="3"/>
    </row>
    <row r="82" spans="1:48" x14ac:dyDescent="0.25">
      <c r="A82" s="3">
        <v>2026</v>
      </c>
      <c r="B82" s="6">
        <v>46023</v>
      </c>
      <c r="C82" s="6">
        <v>46112</v>
      </c>
      <c r="D82" t="s">
        <v>112</v>
      </c>
      <c r="E82" s="21" t="s">
        <v>632</v>
      </c>
      <c r="F82" t="s">
        <v>633</v>
      </c>
      <c r="G82" t="s">
        <v>634</v>
      </c>
      <c r="H82" s="24" t="s">
        <v>114</v>
      </c>
      <c r="K82" s="9" t="s">
        <v>317</v>
      </c>
      <c r="L82" s="9" t="s">
        <v>116</v>
      </c>
      <c r="M82" s="9" t="s">
        <v>223</v>
      </c>
      <c r="N82" t="s">
        <v>502</v>
      </c>
      <c r="O82" s="9" t="s">
        <v>132</v>
      </c>
      <c r="P82" s="9" t="s">
        <v>151</v>
      </c>
      <c r="Q82" s="9" t="s">
        <v>319</v>
      </c>
      <c r="R82" s="9" t="s">
        <v>158</v>
      </c>
      <c r="S82" s="9" t="s">
        <v>416</v>
      </c>
      <c r="T82" t="s">
        <v>274</v>
      </c>
      <c r="U82" s="7" t="s">
        <v>274</v>
      </c>
      <c r="V82" s="9" t="s">
        <v>183</v>
      </c>
      <c r="W82" s="9" t="s">
        <v>416</v>
      </c>
      <c r="X82" s="9" t="s">
        <v>276</v>
      </c>
      <c r="Y82" s="9" t="s">
        <v>297</v>
      </c>
      <c r="Z82" s="9" t="s">
        <v>298</v>
      </c>
      <c r="AA82" s="9" t="s">
        <v>297</v>
      </c>
      <c r="AB82" s="8" t="s">
        <v>280</v>
      </c>
      <c r="AC82" s="9" t="s">
        <v>132</v>
      </c>
      <c r="AD82" s="9">
        <v>23000</v>
      </c>
      <c r="AE82" s="9" t="s">
        <v>281</v>
      </c>
      <c r="AF82" s="9" t="s">
        <v>281</v>
      </c>
      <c r="AG82" s="9" t="s">
        <v>281</v>
      </c>
      <c r="AH82" s="9" t="s">
        <v>281</v>
      </c>
      <c r="AN82" s="9" t="s">
        <v>282</v>
      </c>
      <c r="AT82" s="9" t="s">
        <v>322</v>
      </c>
      <c r="AU82" s="6">
        <v>46128</v>
      </c>
      <c r="AV82" s="3"/>
    </row>
    <row r="83" spans="1:48" x14ac:dyDescent="0.25">
      <c r="A83" s="3">
        <v>2026</v>
      </c>
      <c r="B83" s="6">
        <v>46023</v>
      </c>
      <c r="C83" s="6">
        <v>46112</v>
      </c>
      <c r="D83" t="s">
        <v>112</v>
      </c>
      <c r="E83" s="21" t="s">
        <v>635</v>
      </c>
      <c r="F83" t="s">
        <v>636</v>
      </c>
      <c r="G83" t="s">
        <v>638</v>
      </c>
      <c r="H83" s="24" t="s">
        <v>114</v>
      </c>
      <c r="K83" s="9" t="s">
        <v>317</v>
      </c>
      <c r="L83" s="9" t="s">
        <v>116</v>
      </c>
      <c r="M83" s="9" t="s">
        <v>223</v>
      </c>
      <c r="N83" t="s">
        <v>503</v>
      </c>
      <c r="O83" s="9" t="s">
        <v>132</v>
      </c>
      <c r="P83" s="9" t="s">
        <v>151</v>
      </c>
      <c r="Q83" s="9" t="s">
        <v>319</v>
      </c>
      <c r="R83" s="9" t="s">
        <v>158</v>
      </c>
      <c r="S83" s="9" t="s">
        <v>416</v>
      </c>
      <c r="T83" t="s">
        <v>274</v>
      </c>
      <c r="U83" s="7" t="s">
        <v>274</v>
      </c>
      <c r="V83" s="9" t="s">
        <v>183</v>
      </c>
      <c r="W83" s="9" t="s">
        <v>416</v>
      </c>
      <c r="X83" s="9" t="s">
        <v>276</v>
      </c>
      <c r="Y83" s="9" t="s">
        <v>297</v>
      </c>
      <c r="Z83" s="9" t="s">
        <v>298</v>
      </c>
      <c r="AA83" s="9" t="s">
        <v>297</v>
      </c>
      <c r="AB83" s="8" t="s">
        <v>280</v>
      </c>
      <c r="AC83" s="9" t="s">
        <v>132</v>
      </c>
      <c r="AD83" s="9">
        <v>23000</v>
      </c>
      <c r="AE83" s="9" t="s">
        <v>281</v>
      </c>
      <c r="AF83" s="9" t="s">
        <v>281</v>
      </c>
      <c r="AG83" s="9" t="s">
        <v>281</v>
      </c>
      <c r="AH83" s="9" t="s">
        <v>281</v>
      </c>
      <c r="AN83" s="9" t="s">
        <v>282</v>
      </c>
      <c r="AT83" s="9" t="s">
        <v>322</v>
      </c>
      <c r="AU83" s="6">
        <v>46128</v>
      </c>
      <c r="AV83" s="3"/>
    </row>
    <row r="84" spans="1:48" x14ac:dyDescent="0.25">
      <c r="A84" s="3">
        <v>2026</v>
      </c>
      <c r="B84" s="6">
        <v>46023</v>
      </c>
      <c r="C84" s="6">
        <v>46112</v>
      </c>
      <c r="D84" t="s">
        <v>112</v>
      </c>
      <c r="E84" s="21" t="s">
        <v>669</v>
      </c>
      <c r="F84" t="s">
        <v>671</v>
      </c>
      <c r="G84" t="s">
        <v>672</v>
      </c>
      <c r="H84" s="24" t="s">
        <v>114</v>
      </c>
      <c r="K84" s="9" t="s">
        <v>317</v>
      </c>
      <c r="L84" s="9" t="s">
        <v>116</v>
      </c>
      <c r="M84" s="9" t="s">
        <v>223</v>
      </c>
      <c r="N84" t="s">
        <v>504</v>
      </c>
      <c r="O84" s="9" t="s">
        <v>132</v>
      </c>
      <c r="P84" s="9" t="s">
        <v>151</v>
      </c>
      <c r="Q84" s="9" t="s">
        <v>319</v>
      </c>
      <c r="R84" s="9" t="s">
        <v>158</v>
      </c>
      <c r="S84" s="9" t="s">
        <v>416</v>
      </c>
      <c r="T84" t="s">
        <v>274</v>
      </c>
      <c r="U84" s="7" t="s">
        <v>274</v>
      </c>
      <c r="V84" s="9" t="s">
        <v>183</v>
      </c>
      <c r="W84" s="9" t="s">
        <v>416</v>
      </c>
      <c r="X84" s="9" t="s">
        <v>276</v>
      </c>
      <c r="Y84" s="9" t="s">
        <v>297</v>
      </c>
      <c r="Z84" s="9" t="s">
        <v>298</v>
      </c>
      <c r="AA84" s="9" t="s">
        <v>297</v>
      </c>
      <c r="AB84" s="8" t="s">
        <v>280</v>
      </c>
      <c r="AC84" s="9" t="s">
        <v>132</v>
      </c>
      <c r="AD84" s="9">
        <v>23000</v>
      </c>
      <c r="AE84" s="9" t="s">
        <v>281</v>
      </c>
      <c r="AF84" s="9" t="s">
        <v>281</v>
      </c>
      <c r="AG84" s="9" t="s">
        <v>281</v>
      </c>
      <c r="AH84" s="9" t="s">
        <v>281</v>
      </c>
      <c r="AN84" s="9" t="s">
        <v>282</v>
      </c>
      <c r="AT84" s="9" t="s">
        <v>322</v>
      </c>
      <c r="AU84" s="6">
        <v>46128</v>
      </c>
      <c r="AV84" s="3"/>
    </row>
    <row r="85" spans="1:48" x14ac:dyDescent="0.25">
      <c r="A85" s="3">
        <v>2026</v>
      </c>
      <c r="B85" s="6">
        <v>46023</v>
      </c>
      <c r="C85" s="6">
        <v>46112</v>
      </c>
      <c r="D85" t="s">
        <v>112</v>
      </c>
      <c r="E85" s="21" t="s">
        <v>670</v>
      </c>
      <c r="F85" t="s">
        <v>673</v>
      </c>
      <c r="G85" t="s">
        <v>674</v>
      </c>
      <c r="H85" s="24" t="s">
        <v>115</v>
      </c>
      <c r="K85" s="9" t="s">
        <v>317</v>
      </c>
      <c r="L85" s="9" t="s">
        <v>116</v>
      </c>
      <c r="M85" s="9" t="s">
        <v>223</v>
      </c>
      <c r="N85" t="s">
        <v>505</v>
      </c>
      <c r="O85" s="9" t="s">
        <v>132</v>
      </c>
      <c r="P85" s="9" t="s">
        <v>151</v>
      </c>
      <c r="Q85" s="9" t="s">
        <v>319</v>
      </c>
      <c r="R85" s="9" t="s">
        <v>158</v>
      </c>
      <c r="S85" s="9" t="s">
        <v>416</v>
      </c>
      <c r="T85" t="s">
        <v>274</v>
      </c>
      <c r="U85" s="7" t="s">
        <v>274</v>
      </c>
      <c r="V85" s="9" t="s">
        <v>183</v>
      </c>
      <c r="W85" s="9" t="s">
        <v>416</v>
      </c>
      <c r="X85" s="9" t="s">
        <v>276</v>
      </c>
      <c r="Y85" s="9" t="s">
        <v>297</v>
      </c>
      <c r="Z85" s="9" t="s">
        <v>298</v>
      </c>
      <c r="AA85" s="9" t="s">
        <v>297</v>
      </c>
      <c r="AB85" s="8" t="s">
        <v>280</v>
      </c>
      <c r="AC85" s="9" t="s">
        <v>132</v>
      </c>
      <c r="AD85" s="9">
        <v>23000</v>
      </c>
      <c r="AE85" s="9" t="s">
        <v>281</v>
      </c>
      <c r="AF85" s="9" t="s">
        <v>281</v>
      </c>
      <c r="AG85" s="9" t="s">
        <v>281</v>
      </c>
      <c r="AH85" s="9" t="s">
        <v>281</v>
      </c>
      <c r="AN85" s="9" t="s">
        <v>282</v>
      </c>
      <c r="AT85" s="9" t="s">
        <v>322</v>
      </c>
      <c r="AU85" s="6">
        <v>46128</v>
      </c>
      <c r="AV85" s="3"/>
    </row>
    <row r="86" spans="1:48" x14ac:dyDescent="0.25">
      <c r="A86" s="3">
        <v>2026</v>
      </c>
      <c r="B86" s="6">
        <v>46023</v>
      </c>
      <c r="C86" s="6">
        <v>46112</v>
      </c>
      <c r="D86" t="s">
        <v>113</v>
      </c>
      <c r="I86" s="21" t="s">
        <v>445</v>
      </c>
      <c r="K86" s="9" t="s">
        <v>317</v>
      </c>
      <c r="L86" s="9" t="s">
        <v>116</v>
      </c>
      <c r="M86" s="9" t="s">
        <v>223</v>
      </c>
      <c r="N86" t="s">
        <v>506</v>
      </c>
      <c r="O86" s="9" t="s">
        <v>132</v>
      </c>
      <c r="P86" s="9" t="s">
        <v>151</v>
      </c>
      <c r="Q86" s="9" t="s">
        <v>319</v>
      </c>
      <c r="R86" s="9" t="s">
        <v>158</v>
      </c>
      <c r="S86" s="9" t="s">
        <v>416</v>
      </c>
      <c r="T86" t="s">
        <v>274</v>
      </c>
      <c r="U86" s="7" t="s">
        <v>274</v>
      </c>
      <c r="V86" s="9" t="s">
        <v>183</v>
      </c>
      <c r="W86" s="9" t="s">
        <v>416</v>
      </c>
      <c r="X86" s="9" t="s">
        <v>276</v>
      </c>
      <c r="Y86" s="9" t="s">
        <v>297</v>
      </c>
      <c r="Z86" s="9" t="s">
        <v>298</v>
      </c>
      <c r="AA86" s="9" t="s">
        <v>297</v>
      </c>
      <c r="AB86" s="8" t="s">
        <v>280</v>
      </c>
      <c r="AC86" s="9" t="s">
        <v>132</v>
      </c>
      <c r="AD86" s="9">
        <v>23000</v>
      </c>
      <c r="AE86" s="9" t="s">
        <v>281</v>
      </c>
      <c r="AF86" s="9" t="s">
        <v>281</v>
      </c>
      <c r="AG86" s="9" t="s">
        <v>281</v>
      </c>
      <c r="AH86" s="9" t="s">
        <v>281</v>
      </c>
      <c r="AN86" s="9" t="s">
        <v>282</v>
      </c>
      <c r="AT86" s="9" t="s">
        <v>322</v>
      </c>
      <c r="AU86" s="6">
        <v>46128</v>
      </c>
      <c r="AV86" s="3"/>
    </row>
    <row r="87" spans="1:48" x14ac:dyDescent="0.25">
      <c r="A87" s="3">
        <v>2026</v>
      </c>
      <c r="B87" s="6">
        <v>46023</v>
      </c>
      <c r="C87" s="6">
        <v>46112</v>
      </c>
      <c r="D87" t="s">
        <v>112</v>
      </c>
      <c r="E87" s="21" t="s">
        <v>640</v>
      </c>
      <c r="F87" t="s">
        <v>675</v>
      </c>
      <c r="G87" t="s">
        <v>676</v>
      </c>
      <c r="H87" s="24" t="s">
        <v>115</v>
      </c>
      <c r="K87" s="9" t="s">
        <v>317</v>
      </c>
      <c r="L87" s="9" t="s">
        <v>116</v>
      </c>
      <c r="M87" s="9" t="s">
        <v>223</v>
      </c>
      <c r="N87" t="s">
        <v>507</v>
      </c>
      <c r="O87" s="9" t="s">
        <v>132</v>
      </c>
      <c r="P87" s="9" t="s">
        <v>151</v>
      </c>
      <c r="Q87" s="9" t="s">
        <v>319</v>
      </c>
      <c r="R87" s="9" t="s">
        <v>158</v>
      </c>
      <c r="S87" s="9" t="s">
        <v>416</v>
      </c>
      <c r="T87" t="s">
        <v>274</v>
      </c>
      <c r="U87" s="7" t="s">
        <v>274</v>
      </c>
      <c r="V87" s="9" t="s">
        <v>183</v>
      </c>
      <c r="W87" s="9" t="s">
        <v>416</v>
      </c>
      <c r="X87" s="9" t="s">
        <v>276</v>
      </c>
      <c r="Y87" s="9" t="s">
        <v>297</v>
      </c>
      <c r="Z87" s="9" t="s">
        <v>298</v>
      </c>
      <c r="AA87" s="9" t="s">
        <v>297</v>
      </c>
      <c r="AB87" s="8" t="s">
        <v>280</v>
      </c>
      <c r="AC87" s="9" t="s">
        <v>132</v>
      </c>
      <c r="AD87" s="9">
        <v>23000</v>
      </c>
      <c r="AE87" s="9" t="s">
        <v>281</v>
      </c>
      <c r="AF87" s="9" t="s">
        <v>281</v>
      </c>
      <c r="AG87" s="9" t="s">
        <v>281</v>
      </c>
      <c r="AH87" s="9" t="s">
        <v>281</v>
      </c>
      <c r="AN87" s="9" t="s">
        <v>282</v>
      </c>
      <c r="AT87" s="9" t="s">
        <v>322</v>
      </c>
      <c r="AU87" s="6">
        <v>46128</v>
      </c>
      <c r="AV87" s="3"/>
    </row>
    <row r="88" spans="1:48" x14ac:dyDescent="0.25">
      <c r="A88" s="3">
        <v>2026</v>
      </c>
      <c r="B88" s="6">
        <v>46023</v>
      </c>
      <c r="C88" s="6">
        <v>46112</v>
      </c>
      <c r="D88" t="s">
        <v>112</v>
      </c>
      <c r="E88" s="21" t="s">
        <v>641</v>
      </c>
      <c r="F88" t="s">
        <v>677</v>
      </c>
      <c r="G88" t="s">
        <v>678</v>
      </c>
      <c r="H88" s="24" t="s">
        <v>114</v>
      </c>
      <c r="K88" s="9" t="s">
        <v>317</v>
      </c>
      <c r="L88" s="9" t="s">
        <v>116</v>
      </c>
      <c r="M88" s="9" t="s">
        <v>223</v>
      </c>
      <c r="N88" t="s">
        <v>508</v>
      </c>
      <c r="O88" s="9" t="s">
        <v>132</v>
      </c>
      <c r="P88" s="9" t="s">
        <v>151</v>
      </c>
      <c r="Q88" s="9" t="s">
        <v>319</v>
      </c>
      <c r="R88" s="9" t="s">
        <v>158</v>
      </c>
      <c r="S88" s="9" t="s">
        <v>416</v>
      </c>
      <c r="T88" t="s">
        <v>274</v>
      </c>
      <c r="U88" s="7" t="s">
        <v>274</v>
      </c>
      <c r="V88" s="9" t="s">
        <v>183</v>
      </c>
      <c r="W88" s="9" t="s">
        <v>416</v>
      </c>
      <c r="X88" s="9" t="s">
        <v>276</v>
      </c>
      <c r="Y88" s="9" t="s">
        <v>297</v>
      </c>
      <c r="Z88" s="9" t="s">
        <v>298</v>
      </c>
      <c r="AA88" s="9" t="s">
        <v>297</v>
      </c>
      <c r="AB88" s="8" t="s">
        <v>280</v>
      </c>
      <c r="AC88" s="9" t="s">
        <v>132</v>
      </c>
      <c r="AD88" s="9">
        <v>23000</v>
      </c>
      <c r="AE88" s="9" t="s">
        <v>281</v>
      </c>
      <c r="AF88" s="9" t="s">
        <v>281</v>
      </c>
      <c r="AG88" s="9" t="s">
        <v>281</v>
      </c>
      <c r="AH88" s="9" t="s">
        <v>281</v>
      </c>
      <c r="AN88" s="9" t="s">
        <v>282</v>
      </c>
      <c r="AT88" s="9" t="s">
        <v>322</v>
      </c>
      <c r="AU88" s="6">
        <v>46128</v>
      </c>
      <c r="AV88" s="3"/>
    </row>
    <row r="89" spans="1:48" x14ac:dyDescent="0.25">
      <c r="A89" s="3">
        <v>2026</v>
      </c>
      <c r="B89" s="6">
        <v>46023</v>
      </c>
      <c r="C89" s="6">
        <v>46112</v>
      </c>
      <c r="D89" t="s">
        <v>113</v>
      </c>
      <c r="I89" s="21" t="s">
        <v>446</v>
      </c>
      <c r="K89" s="9" t="s">
        <v>317</v>
      </c>
      <c r="L89" s="9" t="s">
        <v>116</v>
      </c>
      <c r="M89" s="9" t="s">
        <v>223</v>
      </c>
      <c r="N89" t="s">
        <v>509</v>
      </c>
      <c r="O89" s="9" t="s">
        <v>132</v>
      </c>
      <c r="P89" s="9" t="s">
        <v>151</v>
      </c>
      <c r="Q89" s="9" t="s">
        <v>319</v>
      </c>
      <c r="R89" s="9" t="s">
        <v>158</v>
      </c>
      <c r="S89" s="9" t="s">
        <v>416</v>
      </c>
      <c r="T89" t="s">
        <v>274</v>
      </c>
      <c r="U89" s="7" t="s">
        <v>274</v>
      </c>
      <c r="V89" s="9" t="s">
        <v>183</v>
      </c>
      <c r="W89" s="9" t="s">
        <v>416</v>
      </c>
      <c r="X89" s="9" t="s">
        <v>276</v>
      </c>
      <c r="Y89" s="9" t="s">
        <v>297</v>
      </c>
      <c r="Z89" s="9" t="s">
        <v>298</v>
      </c>
      <c r="AA89" s="9" t="s">
        <v>297</v>
      </c>
      <c r="AB89" s="8" t="s">
        <v>280</v>
      </c>
      <c r="AC89" s="9" t="s">
        <v>132</v>
      </c>
      <c r="AD89" s="9">
        <v>23000</v>
      </c>
      <c r="AE89" s="9" t="s">
        <v>281</v>
      </c>
      <c r="AF89" s="9" t="s">
        <v>281</v>
      </c>
      <c r="AG89" s="9" t="s">
        <v>281</v>
      </c>
      <c r="AH89" s="9" t="s">
        <v>281</v>
      </c>
      <c r="AN89" s="9" t="s">
        <v>282</v>
      </c>
      <c r="AT89" s="9" t="s">
        <v>322</v>
      </c>
      <c r="AU89" s="6">
        <v>46128</v>
      </c>
      <c r="AV89" s="3"/>
    </row>
    <row r="90" spans="1:48" x14ac:dyDescent="0.25">
      <c r="A90" s="3">
        <v>2026</v>
      </c>
      <c r="B90" s="6">
        <v>46023</v>
      </c>
      <c r="C90" s="6">
        <v>46112</v>
      </c>
      <c r="D90" t="s">
        <v>112</v>
      </c>
      <c r="E90" s="21" t="s">
        <v>642</v>
      </c>
      <c r="F90" t="s">
        <v>679</v>
      </c>
      <c r="G90" t="s">
        <v>680</v>
      </c>
      <c r="H90" s="24" t="s">
        <v>115</v>
      </c>
      <c r="K90" s="9" t="s">
        <v>317</v>
      </c>
      <c r="L90" s="9" t="s">
        <v>116</v>
      </c>
      <c r="M90" s="9" t="s">
        <v>223</v>
      </c>
      <c r="N90" t="s">
        <v>510</v>
      </c>
      <c r="O90" s="9" t="s">
        <v>132</v>
      </c>
      <c r="P90" s="9" t="s">
        <v>151</v>
      </c>
      <c r="Q90" s="9" t="s">
        <v>319</v>
      </c>
      <c r="R90" s="9" t="s">
        <v>158</v>
      </c>
      <c r="S90" s="9" t="s">
        <v>416</v>
      </c>
      <c r="T90" t="s">
        <v>274</v>
      </c>
      <c r="U90" s="7" t="s">
        <v>274</v>
      </c>
      <c r="V90" s="9" t="s">
        <v>183</v>
      </c>
      <c r="W90" s="9" t="s">
        <v>416</v>
      </c>
      <c r="X90" s="9" t="s">
        <v>276</v>
      </c>
      <c r="Y90" s="9" t="s">
        <v>297</v>
      </c>
      <c r="Z90" s="9" t="s">
        <v>298</v>
      </c>
      <c r="AA90" s="9" t="s">
        <v>297</v>
      </c>
      <c r="AB90" s="8" t="s">
        <v>280</v>
      </c>
      <c r="AC90" s="9" t="s">
        <v>132</v>
      </c>
      <c r="AD90" s="9">
        <v>23000</v>
      </c>
      <c r="AE90" s="9" t="s">
        <v>281</v>
      </c>
      <c r="AF90" s="9" t="s">
        <v>281</v>
      </c>
      <c r="AG90" s="9" t="s">
        <v>281</v>
      </c>
      <c r="AH90" s="9" t="s">
        <v>281</v>
      </c>
      <c r="AN90" s="9" t="s">
        <v>282</v>
      </c>
      <c r="AT90" s="9" t="s">
        <v>322</v>
      </c>
      <c r="AU90" s="6">
        <v>46128</v>
      </c>
      <c r="AV90" s="3"/>
    </row>
    <row r="91" spans="1:48" x14ac:dyDescent="0.25">
      <c r="A91" s="3">
        <v>2026</v>
      </c>
      <c r="B91" s="6">
        <v>46023</v>
      </c>
      <c r="C91" s="6">
        <v>46112</v>
      </c>
      <c r="D91" t="s">
        <v>113</v>
      </c>
      <c r="I91" s="21" t="s">
        <v>447</v>
      </c>
      <c r="K91" s="9" t="s">
        <v>317</v>
      </c>
      <c r="L91" s="9" t="s">
        <v>116</v>
      </c>
      <c r="M91" s="9" t="s">
        <v>223</v>
      </c>
      <c r="N91" t="s">
        <v>511</v>
      </c>
      <c r="O91" s="9" t="s">
        <v>132</v>
      </c>
      <c r="P91" s="9" t="s">
        <v>151</v>
      </c>
      <c r="Q91" s="9" t="s">
        <v>319</v>
      </c>
      <c r="R91" s="9" t="s">
        <v>158</v>
      </c>
      <c r="S91" s="9" t="s">
        <v>416</v>
      </c>
      <c r="T91" t="s">
        <v>274</v>
      </c>
      <c r="U91" s="7" t="s">
        <v>274</v>
      </c>
      <c r="V91" s="9" t="s">
        <v>183</v>
      </c>
      <c r="W91" s="9" t="s">
        <v>416</v>
      </c>
      <c r="X91" s="9" t="s">
        <v>276</v>
      </c>
      <c r="Y91" s="9" t="s">
        <v>297</v>
      </c>
      <c r="Z91" s="9" t="s">
        <v>298</v>
      </c>
      <c r="AA91" s="9" t="s">
        <v>297</v>
      </c>
      <c r="AB91" s="8" t="s">
        <v>280</v>
      </c>
      <c r="AC91" s="9" t="s">
        <v>132</v>
      </c>
      <c r="AD91" s="9">
        <v>23000</v>
      </c>
      <c r="AE91" s="9" t="s">
        <v>281</v>
      </c>
      <c r="AF91" s="9" t="s">
        <v>281</v>
      </c>
      <c r="AG91" s="9" t="s">
        <v>281</v>
      </c>
      <c r="AH91" s="9" t="s">
        <v>281</v>
      </c>
      <c r="AN91" s="9" t="s">
        <v>282</v>
      </c>
      <c r="AT91" s="9" t="s">
        <v>322</v>
      </c>
      <c r="AU91" s="6">
        <v>46128</v>
      </c>
      <c r="AV91" s="3"/>
    </row>
    <row r="92" spans="1:48" x14ac:dyDescent="0.25">
      <c r="A92" s="3">
        <v>2026</v>
      </c>
      <c r="B92" s="6">
        <v>46023</v>
      </c>
      <c r="C92" s="6">
        <v>46112</v>
      </c>
      <c r="D92" t="s">
        <v>112</v>
      </c>
      <c r="E92" s="21" t="s">
        <v>643</v>
      </c>
      <c r="F92" t="s">
        <v>681</v>
      </c>
      <c r="G92" t="s">
        <v>682</v>
      </c>
      <c r="H92" s="24" t="s">
        <v>115</v>
      </c>
      <c r="K92" s="9" t="s">
        <v>317</v>
      </c>
      <c r="L92" s="9" t="s">
        <v>116</v>
      </c>
      <c r="M92" s="9" t="s">
        <v>223</v>
      </c>
      <c r="N92" t="s">
        <v>512</v>
      </c>
      <c r="O92" s="9" t="s">
        <v>132</v>
      </c>
      <c r="P92" s="9" t="s">
        <v>151</v>
      </c>
      <c r="Q92" s="9" t="s">
        <v>319</v>
      </c>
      <c r="R92" s="9" t="s">
        <v>158</v>
      </c>
      <c r="S92" s="9" t="s">
        <v>416</v>
      </c>
      <c r="T92" t="s">
        <v>274</v>
      </c>
      <c r="U92" s="7" t="s">
        <v>274</v>
      </c>
      <c r="V92" s="9" t="s">
        <v>183</v>
      </c>
      <c r="W92" s="9" t="s">
        <v>416</v>
      </c>
      <c r="X92" s="9" t="s">
        <v>276</v>
      </c>
      <c r="Y92" s="9" t="s">
        <v>297</v>
      </c>
      <c r="Z92" s="9" t="s">
        <v>298</v>
      </c>
      <c r="AA92" s="9" t="s">
        <v>297</v>
      </c>
      <c r="AB92" s="8" t="s">
        <v>280</v>
      </c>
      <c r="AC92" s="9" t="s">
        <v>132</v>
      </c>
      <c r="AD92" s="9">
        <v>23000</v>
      </c>
      <c r="AE92" s="9" t="s">
        <v>281</v>
      </c>
      <c r="AF92" s="9" t="s">
        <v>281</v>
      </c>
      <c r="AG92" s="9" t="s">
        <v>281</v>
      </c>
      <c r="AH92" s="9" t="s">
        <v>281</v>
      </c>
      <c r="AN92" s="9" t="s">
        <v>282</v>
      </c>
      <c r="AT92" s="9" t="s">
        <v>322</v>
      </c>
      <c r="AU92" s="6">
        <v>46128</v>
      </c>
      <c r="AV92" s="3"/>
    </row>
    <row r="93" spans="1:48" x14ac:dyDescent="0.25">
      <c r="A93" s="3">
        <v>2026</v>
      </c>
      <c r="B93" s="6">
        <v>46023</v>
      </c>
      <c r="C93" s="6">
        <v>46112</v>
      </c>
      <c r="D93" t="s">
        <v>112</v>
      </c>
      <c r="E93" s="21" t="s">
        <v>644</v>
      </c>
      <c r="F93" t="s">
        <v>683</v>
      </c>
      <c r="G93" t="s">
        <v>684</v>
      </c>
      <c r="H93" s="24" t="s">
        <v>114</v>
      </c>
      <c r="K93" s="9" t="s">
        <v>317</v>
      </c>
      <c r="L93" s="9" t="s">
        <v>116</v>
      </c>
      <c r="M93" s="9" t="s">
        <v>223</v>
      </c>
      <c r="N93" t="s">
        <v>513</v>
      </c>
      <c r="O93" s="9" t="s">
        <v>132</v>
      </c>
      <c r="P93" s="9" t="s">
        <v>151</v>
      </c>
      <c r="Q93" s="9" t="s">
        <v>319</v>
      </c>
      <c r="R93" s="9" t="s">
        <v>158</v>
      </c>
      <c r="S93" s="9" t="s">
        <v>416</v>
      </c>
      <c r="T93" t="s">
        <v>274</v>
      </c>
      <c r="U93" s="7" t="s">
        <v>274</v>
      </c>
      <c r="V93" s="9" t="s">
        <v>183</v>
      </c>
      <c r="W93" s="9" t="s">
        <v>416</v>
      </c>
      <c r="X93" s="9" t="s">
        <v>276</v>
      </c>
      <c r="Y93" s="9" t="s">
        <v>297</v>
      </c>
      <c r="Z93" s="9" t="s">
        <v>298</v>
      </c>
      <c r="AA93" s="9" t="s">
        <v>297</v>
      </c>
      <c r="AB93" s="8" t="s">
        <v>280</v>
      </c>
      <c r="AC93" s="9" t="s">
        <v>132</v>
      </c>
      <c r="AD93" s="9">
        <v>23000</v>
      </c>
      <c r="AE93" s="9" t="s">
        <v>281</v>
      </c>
      <c r="AF93" s="9" t="s">
        <v>281</v>
      </c>
      <c r="AG93" s="9" t="s">
        <v>281</v>
      </c>
      <c r="AH93" s="9" t="s">
        <v>281</v>
      </c>
      <c r="AN93" s="9" t="s">
        <v>282</v>
      </c>
      <c r="AT93" s="9" t="s">
        <v>322</v>
      </c>
      <c r="AU93" s="6">
        <v>46128</v>
      </c>
      <c r="AV93" s="3"/>
    </row>
    <row r="94" spans="1:48" x14ac:dyDescent="0.25">
      <c r="A94" s="3">
        <v>2026</v>
      </c>
      <c r="B94" s="6">
        <v>46023</v>
      </c>
      <c r="C94" s="6">
        <v>46112</v>
      </c>
      <c r="D94" t="s">
        <v>112</v>
      </c>
      <c r="E94" s="21" t="s">
        <v>645</v>
      </c>
      <c r="F94" t="s">
        <v>685</v>
      </c>
      <c r="G94" t="s">
        <v>686</v>
      </c>
      <c r="H94" s="24" t="s">
        <v>114</v>
      </c>
      <c r="K94" s="9" t="s">
        <v>317</v>
      </c>
      <c r="L94" s="9" t="s">
        <v>116</v>
      </c>
      <c r="M94" s="9" t="s">
        <v>223</v>
      </c>
      <c r="N94" t="s">
        <v>514</v>
      </c>
      <c r="O94" s="9" t="s">
        <v>132</v>
      </c>
      <c r="P94" s="9" t="s">
        <v>151</v>
      </c>
      <c r="Q94" s="9" t="s">
        <v>319</v>
      </c>
      <c r="R94" s="9" t="s">
        <v>158</v>
      </c>
      <c r="S94" s="9" t="s">
        <v>416</v>
      </c>
      <c r="T94" t="s">
        <v>274</v>
      </c>
      <c r="U94" s="7" t="s">
        <v>274</v>
      </c>
      <c r="V94" s="9" t="s">
        <v>183</v>
      </c>
      <c r="W94" s="9" t="s">
        <v>416</v>
      </c>
      <c r="X94" s="9" t="s">
        <v>276</v>
      </c>
      <c r="Y94" s="9" t="s">
        <v>297</v>
      </c>
      <c r="Z94" s="9" t="s">
        <v>298</v>
      </c>
      <c r="AA94" s="9" t="s">
        <v>297</v>
      </c>
      <c r="AB94" s="8" t="s">
        <v>280</v>
      </c>
      <c r="AC94" s="9" t="s">
        <v>132</v>
      </c>
      <c r="AD94" s="9">
        <v>23000</v>
      </c>
      <c r="AE94" s="9" t="s">
        <v>281</v>
      </c>
      <c r="AF94" s="9" t="s">
        <v>281</v>
      </c>
      <c r="AG94" s="9" t="s">
        <v>281</v>
      </c>
      <c r="AH94" s="9" t="s">
        <v>281</v>
      </c>
      <c r="AN94" s="9" t="s">
        <v>282</v>
      </c>
      <c r="AT94" s="9" t="s">
        <v>322</v>
      </c>
      <c r="AU94" s="6">
        <v>46128</v>
      </c>
      <c r="AV94" s="3"/>
    </row>
    <row r="95" spans="1:48" x14ac:dyDescent="0.25">
      <c r="A95" s="3">
        <v>2026</v>
      </c>
      <c r="B95" s="6">
        <v>46023</v>
      </c>
      <c r="C95" s="6">
        <v>46112</v>
      </c>
      <c r="D95" t="s">
        <v>112</v>
      </c>
      <c r="E95" s="21" t="s">
        <v>646</v>
      </c>
      <c r="F95" t="s">
        <v>688</v>
      </c>
      <c r="G95" t="s">
        <v>687</v>
      </c>
      <c r="H95" s="24" t="s">
        <v>114</v>
      </c>
      <c r="K95" s="9" t="s">
        <v>317</v>
      </c>
      <c r="L95" s="9" t="s">
        <v>116</v>
      </c>
      <c r="M95" s="9" t="s">
        <v>223</v>
      </c>
      <c r="N95" t="s">
        <v>515</v>
      </c>
      <c r="O95" s="9" t="s">
        <v>132</v>
      </c>
      <c r="P95" s="9" t="s">
        <v>151</v>
      </c>
      <c r="Q95" s="9" t="s">
        <v>319</v>
      </c>
      <c r="R95" s="9" t="s">
        <v>158</v>
      </c>
      <c r="S95" s="9" t="s">
        <v>416</v>
      </c>
      <c r="T95" t="s">
        <v>274</v>
      </c>
      <c r="U95" s="7" t="s">
        <v>274</v>
      </c>
      <c r="V95" s="9" t="s">
        <v>183</v>
      </c>
      <c r="W95" s="9" t="s">
        <v>416</v>
      </c>
      <c r="X95" s="9" t="s">
        <v>276</v>
      </c>
      <c r="Y95" s="9" t="s">
        <v>297</v>
      </c>
      <c r="Z95" s="9" t="s">
        <v>298</v>
      </c>
      <c r="AA95" s="9" t="s">
        <v>297</v>
      </c>
      <c r="AB95" s="8" t="s">
        <v>280</v>
      </c>
      <c r="AC95" s="9" t="s">
        <v>132</v>
      </c>
      <c r="AD95" s="9">
        <v>23000</v>
      </c>
      <c r="AE95" s="9" t="s">
        <v>281</v>
      </c>
      <c r="AF95" s="9" t="s">
        <v>281</v>
      </c>
      <c r="AG95" s="9" t="s">
        <v>281</v>
      </c>
      <c r="AH95" s="9" t="s">
        <v>281</v>
      </c>
      <c r="AN95" s="9" t="s">
        <v>282</v>
      </c>
      <c r="AT95" s="9" t="s">
        <v>322</v>
      </c>
      <c r="AU95" s="6">
        <v>46128</v>
      </c>
      <c r="AV95" s="3"/>
    </row>
    <row r="96" spans="1:48" x14ac:dyDescent="0.25">
      <c r="A96" s="3">
        <v>2026</v>
      </c>
      <c r="B96" s="6">
        <v>46023</v>
      </c>
      <c r="C96" s="6">
        <v>46112</v>
      </c>
      <c r="D96" t="s">
        <v>112</v>
      </c>
      <c r="E96" s="21" t="s">
        <v>647</v>
      </c>
      <c r="F96" t="s">
        <v>689</v>
      </c>
      <c r="G96" t="s">
        <v>690</v>
      </c>
      <c r="H96" s="24" t="s">
        <v>114</v>
      </c>
      <c r="K96" s="9" t="s">
        <v>317</v>
      </c>
      <c r="L96" s="9" t="s">
        <v>116</v>
      </c>
      <c r="M96" s="9" t="s">
        <v>223</v>
      </c>
      <c r="N96" t="s">
        <v>516</v>
      </c>
      <c r="O96" s="9" t="s">
        <v>132</v>
      </c>
      <c r="P96" s="9" t="s">
        <v>151</v>
      </c>
      <c r="Q96" s="9" t="s">
        <v>319</v>
      </c>
      <c r="R96" s="9" t="s">
        <v>158</v>
      </c>
      <c r="S96" s="9" t="s">
        <v>416</v>
      </c>
      <c r="T96" t="s">
        <v>274</v>
      </c>
      <c r="U96" s="7" t="s">
        <v>274</v>
      </c>
      <c r="V96" s="9" t="s">
        <v>183</v>
      </c>
      <c r="W96" s="9" t="s">
        <v>416</v>
      </c>
      <c r="X96" s="9" t="s">
        <v>276</v>
      </c>
      <c r="Y96" s="9" t="s">
        <v>297</v>
      </c>
      <c r="Z96" s="9" t="s">
        <v>298</v>
      </c>
      <c r="AA96" s="9" t="s">
        <v>297</v>
      </c>
      <c r="AB96" s="8" t="s">
        <v>280</v>
      </c>
      <c r="AC96" s="9" t="s">
        <v>132</v>
      </c>
      <c r="AD96" s="9">
        <v>23000</v>
      </c>
      <c r="AE96" s="9" t="s">
        <v>281</v>
      </c>
      <c r="AF96" s="9" t="s">
        <v>281</v>
      </c>
      <c r="AG96" s="9" t="s">
        <v>281</v>
      </c>
      <c r="AH96" s="9" t="s">
        <v>281</v>
      </c>
      <c r="AN96" s="9" t="s">
        <v>282</v>
      </c>
      <c r="AT96" s="9" t="s">
        <v>322</v>
      </c>
      <c r="AU96" s="6">
        <v>46128</v>
      </c>
      <c r="AV96" s="3"/>
    </row>
    <row r="97" spans="1:48" x14ac:dyDescent="0.25">
      <c r="A97" s="3">
        <v>2026</v>
      </c>
      <c r="B97" s="6">
        <v>46023</v>
      </c>
      <c r="C97" s="6">
        <v>46112</v>
      </c>
      <c r="D97" t="s">
        <v>112</v>
      </c>
      <c r="E97" s="21" t="s">
        <v>648</v>
      </c>
      <c r="F97" t="s">
        <v>691</v>
      </c>
      <c r="G97" t="s">
        <v>692</v>
      </c>
      <c r="H97" s="24" t="s">
        <v>114</v>
      </c>
      <c r="K97" s="9" t="s">
        <v>317</v>
      </c>
      <c r="L97" s="9" t="s">
        <v>116</v>
      </c>
      <c r="M97" s="9" t="s">
        <v>223</v>
      </c>
      <c r="N97" t="s">
        <v>517</v>
      </c>
      <c r="O97" s="9" t="s">
        <v>132</v>
      </c>
      <c r="P97" s="9" t="s">
        <v>151</v>
      </c>
      <c r="Q97" s="9" t="s">
        <v>319</v>
      </c>
      <c r="R97" s="9" t="s">
        <v>158</v>
      </c>
      <c r="S97" s="9" t="s">
        <v>416</v>
      </c>
      <c r="T97" t="s">
        <v>274</v>
      </c>
      <c r="U97" s="7" t="s">
        <v>274</v>
      </c>
      <c r="V97" s="9" t="s">
        <v>183</v>
      </c>
      <c r="W97" s="9" t="s">
        <v>416</v>
      </c>
      <c r="X97" s="9" t="s">
        <v>276</v>
      </c>
      <c r="Y97" s="9" t="s">
        <v>297</v>
      </c>
      <c r="Z97" s="9" t="s">
        <v>298</v>
      </c>
      <c r="AA97" s="9" t="s">
        <v>297</v>
      </c>
      <c r="AB97" s="8" t="s">
        <v>280</v>
      </c>
      <c r="AC97" s="9" t="s">
        <v>132</v>
      </c>
      <c r="AD97" s="9">
        <v>23000</v>
      </c>
      <c r="AE97" s="9" t="s">
        <v>281</v>
      </c>
      <c r="AF97" s="9" t="s">
        <v>281</v>
      </c>
      <c r="AG97" s="9" t="s">
        <v>281</v>
      </c>
      <c r="AH97" s="9" t="s">
        <v>281</v>
      </c>
      <c r="AN97" s="9" t="s">
        <v>282</v>
      </c>
      <c r="AT97" s="9" t="s">
        <v>322</v>
      </c>
      <c r="AU97" s="6">
        <v>46128</v>
      </c>
      <c r="AV97" s="3"/>
    </row>
    <row r="98" spans="1:48" x14ac:dyDescent="0.25">
      <c r="A98" s="3">
        <v>2026</v>
      </c>
      <c r="B98" s="6">
        <v>46023</v>
      </c>
      <c r="C98" s="6">
        <v>46112</v>
      </c>
      <c r="D98" t="s">
        <v>113</v>
      </c>
      <c r="I98" s="21" t="s">
        <v>448</v>
      </c>
      <c r="K98" s="9" t="s">
        <v>317</v>
      </c>
      <c r="L98" s="9" t="s">
        <v>116</v>
      </c>
      <c r="M98" s="9" t="s">
        <v>223</v>
      </c>
      <c r="N98" t="s">
        <v>518</v>
      </c>
      <c r="O98" s="9" t="s">
        <v>132</v>
      </c>
      <c r="P98" s="9" t="s">
        <v>151</v>
      </c>
      <c r="Q98" s="9" t="s">
        <v>319</v>
      </c>
      <c r="R98" s="9" t="s">
        <v>158</v>
      </c>
      <c r="S98" s="9" t="s">
        <v>416</v>
      </c>
      <c r="T98" t="s">
        <v>274</v>
      </c>
      <c r="U98" s="7" t="s">
        <v>274</v>
      </c>
      <c r="V98" s="9" t="s">
        <v>183</v>
      </c>
      <c r="W98" s="9" t="s">
        <v>416</v>
      </c>
      <c r="X98" s="9" t="s">
        <v>276</v>
      </c>
      <c r="Y98" s="9" t="s">
        <v>297</v>
      </c>
      <c r="Z98" s="9" t="s">
        <v>298</v>
      </c>
      <c r="AA98" s="9" t="s">
        <v>297</v>
      </c>
      <c r="AB98" s="8" t="s">
        <v>280</v>
      </c>
      <c r="AC98" s="9" t="s">
        <v>132</v>
      </c>
      <c r="AD98" s="9">
        <v>23000</v>
      </c>
      <c r="AE98" s="9" t="s">
        <v>281</v>
      </c>
      <c r="AF98" s="9" t="s">
        <v>281</v>
      </c>
      <c r="AG98" s="9" t="s">
        <v>281</v>
      </c>
      <c r="AH98" s="9" t="s">
        <v>281</v>
      </c>
      <c r="AN98" s="9" t="s">
        <v>282</v>
      </c>
      <c r="AT98" s="9" t="s">
        <v>322</v>
      </c>
      <c r="AU98" s="6">
        <v>46128</v>
      </c>
      <c r="AV98" s="3"/>
    </row>
    <row r="99" spans="1:48" x14ac:dyDescent="0.25">
      <c r="A99" s="3">
        <v>2026</v>
      </c>
      <c r="B99" s="6">
        <v>46023</v>
      </c>
      <c r="C99" s="6">
        <v>46112</v>
      </c>
      <c r="D99" t="s">
        <v>112</v>
      </c>
      <c r="E99" s="21" t="s">
        <v>649</v>
      </c>
      <c r="F99" t="s">
        <v>693</v>
      </c>
      <c r="G99" t="s">
        <v>694</v>
      </c>
      <c r="H99" s="24" t="s">
        <v>115</v>
      </c>
      <c r="K99" s="9" t="s">
        <v>317</v>
      </c>
      <c r="L99" s="9" t="s">
        <v>116</v>
      </c>
      <c r="M99" s="9" t="s">
        <v>223</v>
      </c>
      <c r="N99" t="s">
        <v>519</v>
      </c>
      <c r="O99" s="9" t="s">
        <v>132</v>
      </c>
      <c r="P99" s="9" t="s">
        <v>151</v>
      </c>
      <c r="Q99" s="9" t="s">
        <v>319</v>
      </c>
      <c r="R99" s="9" t="s">
        <v>158</v>
      </c>
      <c r="S99" s="9" t="s">
        <v>416</v>
      </c>
      <c r="T99" t="s">
        <v>274</v>
      </c>
      <c r="U99" s="7" t="s">
        <v>274</v>
      </c>
      <c r="V99" s="9" t="s">
        <v>183</v>
      </c>
      <c r="W99" s="9" t="s">
        <v>416</v>
      </c>
      <c r="X99" s="9" t="s">
        <v>276</v>
      </c>
      <c r="Y99" s="9" t="s">
        <v>297</v>
      </c>
      <c r="Z99" s="9" t="s">
        <v>298</v>
      </c>
      <c r="AA99" s="9" t="s">
        <v>297</v>
      </c>
      <c r="AB99" s="8" t="s">
        <v>280</v>
      </c>
      <c r="AC99" s="9" t="s">
        <v>132</v>
      </c>
      <c r="AD99" s="9">
        <v>23000</v>
      </c>
      <c r="AE99" s="9" t="s">
        <v>281</v>
      </c>
      <c r="AF99" s="9" t="s">
        <v>281</v>
      </c>
      <c r="AG99" s="9" t="s">
        <v>281</v>
      </c>
      <c r="AH99" s="9" t="s">
        <v>281</v>
      </c>
      <c r="AN99" s="9" t="s">
        <v>282</v>
      </c>
      <c r="AT99" s="9" t="s">
        <v>322</v>
      </c>
      <c r="AU99" s="6">
        <v>46128</v>
      </c>
      <c r="AV99" s="3"/>
    </row>
    <row r="100" spans="1:48" x14ac:dyDescent="0.25">
      <c r="A100" s="3">
        <v>2026</v>
      </c>
      <c r="B100" s="6">
        <v>46023</v>
      </c>
      <c r="C100" s="6">
        <v>46112</v>
      </c>
      <c r="D100" t="s">
        <v>112</v>
      </c>
      <c r="E100" s="21" t="s">
        <v>650</v>
      </c>
      <c r="F100" t="s">
        <v>695</v>
      </c>
      <c r="G100" t="s">
        <v>639</v>
      </c>
      <c r="H100" s="24" t="s">
        <v>115</v>
      </c>
      <c r="K100" s="9" t="s">
        <v>317</v>
      </c>
      <c r="L100" s="9" t="s">
        <v>116</v>
      </c>
      <c r="M100" s="9" t="s">
        <v>223</v>
      </c>
      <c r="N100" t="s">
        <v>520</v>
      </c>
      <c r="O100" s="9" t="s">
        <v>132</v>
      </c>
      <c r="P100" s="9" t="s">
        <v>151</v>
      </c>
      <c r="Q100" s="9" t="s">
        <v>319</v>
      </c>
      <c r="R100" s="9" t="s">
        <v>158</v>
      </c>
      <c r="S100" s="9" t="s">
        <v>416</v>
      </c>
      <c r="T100" t="s">
        <v>274</v>
      </c>
      <c r="U100" s="7" t="s">
        <v>274</v>
      </c>
      <c r="V100" s="9" t="s">
        <v>183</v>
      </c>
      <c r="W100" s="9" t="s">
        <v>416</v>
      </c>
      <c r="X100" s="9" t="s">
        <v>276</v>
      </c>
      <c r="Y100" s="9" t="s">
        <v>297</v>
      </c>
      <c r="Z100" s="9" t="s">
        <v>298</v>
      </c>
      <c r="AA100" s="9" t="s">
        <v>297</v>
      </c>
      <c r="AB100" s="8" t="s">
        <v>280</v>
      </c>
      <c r="AC100" s="9" t="s">
        <v>132</v>
      </c>
      <c r="AD100" s="9">
        <v>23000</v>
      </c>
      <c r="AE100" s="9" t="s">
        <v>281</v>
      </c>
      <c r="AF100" s="9" t="s">
        <v>281</v>
      </c>
      <c r="AG100" s="9" t="s">
        <v>281</v>
      </c>
      <c r="AH100" s="9" t="s">
        <v>281</v>
      </c>
      <c r="AN100" s="9" t="s">
        <v>282</v>
      </c>
      <c r="AT100" s="9" t="s">
        <v>322</v>
      </c>
      <c r="AU100" s="6">
        <v>46128</v>
      </c>
      <c r="AV100" s="3"/>
    </row>
    <row r="101" spans="1:48" x14ac:dyDescent="0.25">
      <c r="A101" s="3">
        <v>2026</v>
      </c>
      <c r="B101" s="6">
        <v>46023</v>
      </c>
      <c r="C101" s="6">
        <v>46112</v>
      </c>
      <c r="D101" t="s">
        <v>112</v>
      </c>
      <c r="E101" s="21" t="s">
        <v>651</v>
      </c>
      <c r="F101" t="s">
        <v>696</v>
      </c>
      <c r="G101" t="s">
        <v>697</v>
      </c>
      <c r="H101" s="24" t="s">
        <v>115</v>
      </c>
      <c r="K101" s="9" t="s">
        <v>317</v>
      </c>
      <c r="L101" s="9" t="s">
        <v>116</v>
      </c>
      <c r="M101" s="9" t="s">
        <v>223</v>
      </c>
      <c r="N101" t="s">
        <v>521</v>
      </c>
      <c r="O101" s="9" t="s">
        <v>132</v>
      </c>
      <c r="P101" s="9" t="s">
        <v>151</v>
      </c>
      <c r="Q101" s="9" t="s">
        <v>319</v>
      </c>
      <c r="R101" s="9" t="s">
        <v>158</v>
      </c>
      <c r="S101" s="9" t="s">
        <v>416</v>
      </c>
      <c r="T101" t="s">
        <v>274</v>
      </c>
      <c r="U101" s="7" t="s">
        <v>274</v>
      </c>
      <c r="V101" s="9" t="s">
        <v>183</v>
      </c>
      <c r="W101" s="9" t="s">
        <v>416</v>
      </c>
      <c r="X101" s="9" t="s">
        <v>276</v>
      </c>
      <c r="Y101" s="9" t="s">
        <v>297</v>
      </c>
      <c r="Z101" s="9" t="s">
        <v>298</v>
      </c>
      <c r="AA101" s="9" t="s">
        <v>297</v>
      </c>
      <c r="AB101" s="8" t="s">
        <v>280</v>
      </c>
      <c r="AC101" s="9" t="s">
        <v>132</v>
      </c>
      <c r="AD101" s="9">
        <v>23000</v>
      </c>
      <c r="AE101" s="9" t="s">
        <v>281</v>
      </c>
      <c r="AF101" s="9" t="s">
        <v>281</v>
      </c>
      <c r="AG101" s="9" t="s">
        <v>281</v>
      </c>
      <c r="AH101" s="9" t="s">
        <v>281</v>
      </c>
      <c r="AN101" s="9" t="s">
        <v>282</v>
      </c>
      <c r="AT101" s="9" t="s">
        <v>322</v>
      </c>
      <c r="AU101" s="6">
        <v>46128</v>
      </c>
      <c r="AV101" s="3"/>
    </row>
    <row r="102" spans="1:48" x14ac:dyDescent="0.25">
      <c r="A102" s="3">
        <v>2026</v>
      </c>
      <c r="B102" s="6">
        <v>46023</v>
      </c>
      <c r="C102" s="6">
        <v>46112</v>
      </c>
      <c r="D102" t="s">
        <v>112</v>
      </c>
      <c r="E102" s="21" t="s">
        <v>652</v>
      </c>
      <c r="F102" t="s">
        <v>698</v>
      </c>
      <c r="G102" t="s">
        <v>607</v>
      </c>
      <c r="H102" s="24" t="s">
        <v>115</v>
      </c>
      <c r="K102" s="9" t="s">
        <v>317</v>
      </c>
      <c r="L102" s="9" t="s">
        <v>116</v>
      </c>
      <c r="M102" s="9" t="s">
        <v>223</v>
      </c>
      <c r="N102" t="s">
        <v>522</v>
      </c>
      <c r="O102" s="9" t="s">
        <v>132</v>
      </c>
      <c r="P102" s="9" t="s">
        <v>151</v>
      </c>
      <c r="Q102" s="9" t="s">
        <v>319</v>
      </c>
      <c r="R102" s="9" t="s">
        <v>158</v>
      </c>
      <c r="S102" s="9" t="s">
        <v>416</v>
      </c>
      <c r="T102" t="s">
        <v>274</v>
      </c>
      <c r="U102" s="7" t="s">
        <v>274</v>
      </c>
      <c r="V102" s="9" t="s">
        <v>183</v>
      </c>
      <c r="W102" s="9" t="s">
        <v>416</v>
      </c>
      <c r="X102" s="9" t="s">
        <v>276</v>
      </c>
      <c r="Y102" s="9" t="s">
        <v>297</v>
      </c>
      <c r="Z102" s="9" t="s">
        <v>298</v>
      </c>
      <c r="AA102" s="9" t="s">
        <v>297</v>
      </c>
      <c r="AB102" s="8" t="s">
        <v>280</v>
      </c>
      <c r="AC102" s="9" t="s">
        <v>132</v>
      </c>
      <c r="AD102" s="9">
        <v>23000</v>
      </c>
      <c r="AE102" s="9" t="s">
        <v>281</v>
      </c>
      <c r="AF102" s="9" t="s">
        <v>281</v>
      </c>
      <c r="AG102" s="9" t="s">
        <v>281</v>
      </c>
      <c r="AH102" s="9" t="s">
        <v>281</v>
      </c>
      <c r="AN102" s="9" t="s">
        <v>282</v>
      </c>
      <c r="AT102" s="9" t="s">
        <v>322</v>
      </c>
      <c r="AU102" s="6">
        <v>46128</v>
      </c>
      <c r="AV102" s="3"/>
    </row>
    <row r="103" spans="1:48" x14ac:dyDescent="0.25">
      <c r="A103" s="3">
        <v>2026</v>
      </c>
      <c r="B103" s="6">
        <v>46023</v>
      </c>
      <c r="C103" s="6">
        <v>46112</v>
      </c>
      <c r="D103" t="s">
        <v>112</v>
      </c>
      <c r="E103" s="21" t="s">
        <v>653</v>
      </c>
      <c r="F103" t="s">
        <v>699</v>
      </c>
      <c r="G103" t="s">
        <v>700</v>
      </c>
      <c r="H103" s="24" t="s">
        <v>115</v>
      </c>
      <c r="K103" s="9" t="s">
        <v>317</v>
      </c>
      <c r="L103" s="9" t="s">
        <v>116</v>
      </c>
      <c r="M103" s="9" t="s">
        <v>223</v>
      </c>
      <c r="N103" t="s">
        <v>523</v>
      </c>
      <c r="O103" s="9" t="s">
        <v>132</v>
      </c>
      <c r="P103" s="9" t="s">
        <v>151</v>
      </c>
      <c r="Q103" s="9" t="s">
        <v>319</v>
      </c>
      <c r="R103" s="9" t="s">
        <v>158</v>
      </c>
      <c r="S103" s="9" t="s">
        <v>416</v>
      </c>
      <c r="T103" t="s">
        <v>274</v>
      </c>
      <c r="U103" s="7" t="s">
        <v>274</v>
      </c>
      <c r="V103" s="9" t="s">
        <v>183</v>
      </c>
      <c r="W103" s="9" t="s">
        <v>416</v>
      </c>
      <c r="X103" s="9" t="s">
        <v>276</v>
      </c>
      <c r="Y103" s="9" t="s">
        <v>297</v>
      </c>
      <c r="Z103" s="9" t="s">
        <v>298</v>
      </c>
      <c r="AA103" s="9" t="s">
        <v>297</v>
      </c>
      <c r="AB103" s="8" t="s">
        <v>280</v>
      </c>
      <c r="AC103" s="9" t="s">
        <v>132</v>
      </c>
      <c r="AD103" s="9">
        <v>23000</v>
      </c>
      <c r="AE103" s="9" t="s">
        <v>281</v>
      </c>
      <c r="AF103" s="9" t="s">
        <v>281</v>
      </c>
      <c r="AG103" s="9" t="s">
        <v>281</v>
      </c>
      <c r="AH103" s="9" t="s">
        <v>281</v>
      </c>
      <c r="AN103" s="9" t="s">
        <v>282</v>
      </c>
      <c r="AT103" s="9" t="s">
        <v>322</v>
      </c>
      <c r="AU103" s="6">
        <v>46128</v>
      </c>
      <c r="AV103" s="3"/>
    </row>
    <row r="104" spans="1:48" x14ac:dyDescent="0.25">
      <c r="A104" s="3">
        <v>2026</v>
      </c>
      <c r="B104" s="6">
        <v>46023</v>
      </c>
      <c r="C104" s="6">
        <v>46112</v>
      </c>
      <c r="D104" t="s">
        <v>113</v>
      </c>
      <c r="I104" s="21" t="s">
        <v>449</v>
      </c>
      <c r="K104" s="9" t="s">
        <v>317</v>
      </c>
      <c r="L104" s="9" t="s">
        <v>116</v>
      </c>
      <c r="M104" s="9" t="s">
        <v>223</v>
      </c>
      <c r="N104" t="s">
        <v>524</v>
      </c>
      <c r="O104" s="9" t="s">
        <v>132</v>
      </c>
      <c r="P104" s="9" t="s">
        <v>151</v>
      </c>
      <c r="Q104" s="9" t="s">
        <v>319</v>
      </c>
      <c r="R104" s="9" t="s">
        <v>158</v>
      </c>
      <c r="S104" s="9" t="s">
        <v>416</v>
      </c>
      <c r="T104" t="s">
        <v>274</v>
      </c>
      <c r="U104" s="7" t="s">
        <v>274</v>
      </c>
      <c r="V104" s="9" t="s">
        <v>183</v>
      </c>
      <c r="W104" s="9" t="s">
        <v>416</v>
      </c>
      <c r="X104" s="9" t="s">
        <v>276</v>
      </c>
      <c r="Y104" s="9" t="s">
        <v>297</v>
      </c>
      <c r="Z104" s="9" t="s">
        <v>298</v>
      </c>
      <c r="AA104" s="9" t="s">
        <v>297</v>
      </c>
      <c r="AB104" s="8" t="s">
        <v>280</v>
      </c>
      <c r="AC104" s="9" t="s">
        <v>132</v>
      </c>
      <c r="AD104" s="9">
        <v>23000</v>
      </c>
      <c r="AE104" s="9" t="s">
        <v>281</v>
      </c>
      <c r="AF104" s="9" t="s">
        <v>281</v>
      </c>
      <c r="AG104" s="9" t="s">
        <v>281</v>
      </c>
      <c r="AH104" s="9" t="s">
        <v>281</v>
      </c>
      <c r="AN104" s="9" t="s">
        <v>282</v>
      </c>
      <c r="AT104" s="9" t="s">
        <v>322</v>
      </c>
      <c r="AU104" s="6">
        <v>46128</v>
      </c>
      <c r="AV104" s="3"/>
    </row>
    <row r="105" spans="1:48" x14ac:dyDescent="0.25">
      <c r="A105" s="3">
        <v>2026</v>
      </c>
      <c r="B105" s="6">
        <v>46023</v>
      </c>
      <c r="C105" s="6">
        <v>46112</v>
      </c>
      <c r="D105" t="s">
        <v>112</v>
      </c>
      <c r="E105" s="21" t="s">
        <v>654</v>
      </c>
      <c r="F105" t="s">
        <v>701</v>
      </c>
      <c r="G105" t="s">
        <v>702</v>
      </c>
      <c r="H105" s="24" t="s">
        <v>115</v>
      </c>
      <c r="K105" s="9" t="s">
        <v>317</v>
      </c>
      <c r="L105" s="9" t="s">
        <v>116</v>
      </c>
      <c r="M105" s="9" t="s">
        <v>223</v>
      </c>
      <c r="N105" t="s">
        <v>525</v>
      </c>
      <c r="O105" s="9" t="s">
        <v>132</v>
      </c>
      <c r="P105" s="9" t="s">
        <v>151</v>
      </c>
      <c r="Q105" s="9" t="s">
        <v>319</v>
      </c>
      <c r="R105" s="9" t="s">
        <v>158</v>
      </c>
      <c r="S105" s="9" t="s">
        <v>416</v>
      </c>
      <c r="T105" t="s">
        <v>274</v>
      </c>
      <c r="U105" s="7" t="s">
        <v>274</v>
      </c>
      <c r="V105" s="9" t="s">
        <v>183</v>
      </c>
      <c r="W105" s="9" t="s">
        <v>416</v>
      </c>
      <c r="X105" s="9" t="s">
        <v>276</v>
      </c>
      <c r="Y105" s="9" t="s">
        <v>297</v>
      </c>
      <c r="Z105" s="9" t="s">
        <v>298</v>
      </c>
      <c r="AA105" s="9" t="s">
        <v>297</v>
      </c>
      <c r="AB105" s="8" t="s">
        <v>280</v>
      </c>
      <c r="AC105" s="9" t="s">
        <v>132</v>
      </c>
      <c r="AD105" s="9">
        <v>23000</v>
      </c>
      <c r="AE105" s="9" t="s">
        <v>281</v>
      </c>
      <c r="AF105" s="9" t="s">
        <v>281</v>
      </c>
      <c r="AG105" s="9" t="s">
        <v>281</v>
      </c>
      <c r="AH105" s="9" t="s">
        <v>281</v>
      </c>
      <c r="AN105" s="9" t="s">
        <v>282</v>
      </c>
      <c r="AT105" s="9" t="s">
        <v>322</v>
      </c>
      <c r="AU105" s="6">
        <v>46128</v>
      </c>
      <c r="AV105" s="3"/>
    </row>
    <row r="106" spans="1:48" x14ac:dyDescent="0.25">
      <c r="A106" s="3">
        <v>2026</v>
      </c>
      <c r="B106" s="6">
        <v>46023</v>
      </c>
      <c r="C106" s="6">
        <v>46112</v>
      </c>
      <c r="D106" t="s">
        <v>113</v>
      </c>
      <c r="I106" s="21" t="s">
        <v>450</v>
      </c>
      <c r="K106" s="9" t="s">
        <v>317</v>
      </c>
      <c r="L106" s="9" t="s">
        <v>116</v>
      </c>
      <c r="M106" s="9" t="s">
        <v>223</v>
      </c>
      <c r="N106" t="s">
        <v>526</v>
      </c>
      <c r="O106" s="9" t="s">
        <v>132</v>
      </c>
      <c r="P106" s="9" t="s">
        <v>151</v>
      </c>
      <c r="Q106" s="9" t="s">
        <v>319</v>
      </c>
      <c r="R106" s="9" t="s">
        <v>158</v>
      </c>
      <c r="S106" s="9" t="s">
        <v>416</v>
      </c>
      <c r="T106" t="s">
        <v>274</v>
      </c>
      <c r="U106" s="7" t="s">
        <v>274</v>
      </c>
      <c r="V106" s="9" t="s">
        <v>183</v>
      </c>
      <c r="W106" s="9" t="s">
        <v>416</v>
      </c>
      <c r="X106" s="9" t="s">
        <v>276</v>
      </c>
      <c r="Y106" s="9" t="s">
        <v>297</v>
      </c>
      <c r="Z106" s="9" t="s">
        <v>298</v>
      </c>
      <c r="AA106" s="9" t="s">
        <v>297</v>
      </c>
      <c r="AB106" s="8" t="s">
        <v>280</v>
      </c>
      <c r="AC106" s="9" t="s">
        <v>132</v>
      </c>
      <c r="AD106" s="9">
        <v>23000</v>
      </c>
      <c r="AE106" s="9" t="s">
        <v>281</v>
      </c>
      <c r="AF106" s="9" t="s">
        <v>281</v>
      </c>
      <c r="AG106" s="9" t="s">
        <v>281</v>
      </c>
      <c r="AH106" s="9" t="s">
        <v>281</v>
      </c>
      <c r="AN106" s="9" t="s">
        <v>282</v>
      </c>
      <c r="AT106" s="9" t="s">
        <v>322</v>
      </c>
      <c r="AU106" s="6">
        <v>46128</v>
      </c>
      <c r="AV106" s="3"/>
    </row>
    <row r="107" spans="1:48" x14ac:dyDescent="0.25">
      <c r="A107" s="3">
        <v>2026</v>
      </c>
      <c r="B107" s="6">
        <v>46023</v>
      </c>
      <c r="C107" s="6">
        <v>46112</v>
      </c>
      <c r="D107" t="s">
        <v>112</v>
      </c>
      <c r="E107" s="21" t="s">
        <v>655</v>
      </c>
      <c r="F107" t="s">
        <v>703</v>
      </c>
      <c r="G107" t="s">
        <v>704</v>
      </c>
      <c r="H107" s="24" t="s">
        <v>114</v>
      </c>
      <c r="K107" s="9" t="s">
        <v>317</v>
      </c>
      <c r="L107" s="9" t="s">
        <v>116</v>
      </c>
      <c r="M107" s="9" t="s">
        <v>223</v>
      </c>
      <c r="N107" t="s">
        <v>527</v>
      </c>
      <c r="O107" s="9" t="s">
        <v>132</v>
      </c>
      <c r="P107" s="9" t="s">
        <v>151</v>
      </c>
      <c r="Q107" s="9" t="s">
        <v>319</v>
      </c>
      <c r="R107" s="9" t="s">
        <v>158</v>
      </c>
      <c r="S107" s="9" t="s">
        <v>416</v>
      </c>
      <c r="T107" t="s">
        <v>274</v>
      </c>
      <c r="U107" s="7" t="s">
        <v>274</v>
      </c>
      <c r="V107" s="9" t="s">
        <v>183</v>
      </c>
      <c r="W107" s="9" t="s">
        <v>416</v>
      </c>
      <c r="X107" s="9" t="s">
        <v>276</v>
      </c>
      <c r="Y107" s="9" t="s">
        <v>297</v>
      </c>
      <c r="Z107" s="9" t="s">
        <v>298</v>
      </c>
      <c r="AA107" s="9" t="s">
        <v>297</v>
      </c>
      <c r="AB107" s="8" t="s">
        <v>280</v>
      </c>
      <c r="AC107" s="9" t="s">
        <v>132</v>
      </c>
      <c r="AD107" s="9">
        <v>23000</v>
      </c>
      <c r="AE107" s="9" t="s">
        <v>281</v>
      </c>
      <c r="AF107" s="9" t="s">
        <v>281</v>
      </c>
      <c r="AG107" s="9" t="s">
        <v>281</v>
      </c>
      <c r="AH107" s="9" t="s">
        <v>281</v>
      </c>
      <c r="AN107" s="9" t="s">
        <v>282</v>
      </c>
      <c r="AT107" s="9" t="s">
        <v>322</v>
      </c>
      <c r="AU107" s="6">
        <v>46128</v>
      </c>
      <c r="AV107" s="3"/>
    </row>
    <row r="108" spans="1:48" x14ac:dyDescent="0.25">
      <c r="A108" s="3">
        <v>2026</v>
      </c>
      <c r="B108" s="6">
        <v>46023</v>
      </c>
      <c r="C108" s="6">
        <v>46112</v>
      </c>
      <c r="D108" t="s">
        <v>113</v>
      </c>
      <c r="I108" s="21" t="s">
        <v>451</v>
      </c>
      <c r="K108" s="9" t="s">
        <v>317</v>
      </c>
      <c r="L108" s="9" t="s">
        <v>116</v>
      </c>
      <c r="M108" s="9" t="s">
        <v>223</v>
      </c>
      <c r="N108" t="s">
        <v>528</v>
      </c>
      <c r="O108" s="9" t="s">
        <v>132</v>
      </c>
      <c r="P108" s="9" t="s">
        <v>151</v>
      </c>
      <c r="Q108" s="9" t="s">
        <v>319</v>
      </c>
      <c r="R108" s="9" t="s">
        <v>158</v>
      </c>
      <c r="S108" s="9" t="s">
        <v>416</v>
      </c>
      <c r="T108" t="s">
        <v>274</v>
      </c>
      <c r="U108" s="7" t="s">
        <v>274</v>
      </c>
      <c r="V108" s="9" t="s">
        <v>183</v>
      </c>
      <c r="W108" s="9" t="s">
        <v>416</v>
      </c>
      <c r="X108" s="9" t="s">
        <v>276</v>
      </c>
      <c r="Y108" s="9" t="s">
        <v>297</v>
      </c>
      <c r="Z108" s="9" t="s">
        <v>298</v>
      </c>
      <c r="AA108" s="9" t="s">
        <v>297</v>
      </c>
      <c r="AB108" s="8" t="s">
        <v>280</v>
      </c>
      <c r="AC108" s="9" t="s">
        <v>132</v>
      </c>
      <c r="AD108" s="9">
        <v>23000</v>
      </c>
      <c r="AE108" s="9" t="s">
        <v>281</v>
      </c>
      <c r="AF108" s="9" t="s">
        <v>281</v>
      </c>
      <c r="AG108" s="9" t="s">
        <v>281</v>
      </c>
      <c r="AH108" s="9" t="s">
        <v>281</v>
      </c>
      <c r="AN108" s="9" t="s">
        <v>282</v>
      </c>
      <c r="AT108" s="9" t="s">
        <v>322</v>
      </c>
      <c r="AU108" s="6">
        <v>46128</v>
      </c>
      <c r="AV108" s="3"/>
    </row>
    <row r="109" spans="1:48" x14ac:dyDescent="0.25">
      <c r="A109" s="3">
        <v>2026</v>
      </c>
      <c r="B109" s="6">
        <v>46023</v>
      </c>
      <c r="C109" s="6">
        <v>46112</v>
      </c>
      <c r="D109" t="s">
        <v>112</v>
      </c>
      <c r="E109" s="21" t="s">
        <v>656</v>
      </c>
      <c r="F109" t="s">
        <v>705</v>
      </c>
      <c r="G109" t="s">
        <v>697</v>
      </c>
      <c r="H109" s="24" t="s">
        <v>115</v>
      </c>
      <c r="K109" s="9" t="s">
        <v>317</v>
      </c>
      <c r="L109" s="9" t="s">
        <v>116</v>
      </c>
      <c r="M109" s="9" t="s">
        <v>223</v>
      </c>
      <c r="N109" t="s">
        <v>529</v>
      </c>
      <c r="O109" s="9" t="s">
        <v>132</v>
      </c>
      <c r="P109" s="9" t="s">
        <v>151</v>
      </c>
      <c r="Q109" s="9" t="s">
        <v>319</v>
      </c>
      <c r="R109" s="9" t="s">
        <v>158</v>
      </c>
      <c r="S109" s="9" t="s">
        <v>416</v>
      </c>
      <c r="T109" t="s">
        <v>274</v>
      </c>
      <c r="U109" s="7" t="s">
        <v>274</v>
      </c>
      <c r="V109" s="9" t="s">
        <v>183</v>
      </c>
      <c r="W109" s="9" t="s">
        <v>416</v>
      </c>
      <c r="X109" s="9" t="s">
        <v>276</v>
      </c>
      <c r="Y109" s="9" t="s">
        <v>297</v>
      </c>
      <c r="Z109" s="9" t="s">
        <v>298</v>
      </c>
      <c r="AA109" s="9" t="s">
        <v>297</v>
      </c>
      <c r="AB109" s="8" t="s">
        <v>280</v>
      </c>
      <c r="AC109" s="9" t="s">
        <v>132</v>
      </c>
      <c r="AD109" s="9">
        <v>23000</v>
      </c>
      <c r="AE109" s="9" t="s">
        <v>281</v>
      </c>
      <c r="AF109" s="9" t="s">
        <v>281</v>
      </c>
      <c r="AG109" s="9" t="s">
        <v>281</v>
      </c>
      <c r="AH109" s="9" t="s">
        <v>281</v>
      </c>
      <c r="AN109" s="9" t="s">
        <v>282</v>
      </c>
      <c r="AT109" s="9" t="s">
        <v>322</v>
      </c>
      <c r="AU109" s="6">
        <v>46128</v>
      </c>
      <c r="AV109" s="3"/>
    </row>
    <row r="110" spans="1:48" x14ac:dyDescent="0.25">
      <c r="A110" s="3">
        <v>2026</v>
      </c>
      <c r="B110" s="6">
        <v>46023</v>
      </c>
      <c r="C110" s="6">
        <v>46112</v>
      </c>
      <c r="D110" t="s">
        <v>112</v>
      </c>
      <c r="E110" s="21" t="s">
        <v>657</v>
      </c>
      <c r="F110" t="s">
        <v>706</v>
      </c>
      <c r="G110" t="s">
        <v>707</v>
      </c>
      <c r="H110" s="24" t="s">
        <v>114</v>
      </c>
      <c r="K110" s="9" t="s">
        <v>317</v>
      </c>
      <c r="L110" s="9" t="s">
        <v>116</v>
      </c>
      <c r="M110" s="9" t="s">
        <v>223</v>
      </c>
      <c r="N110" t="s">
        <v>530</v>
      </c>
      <c r="O110" s="9" t="s">
        <v>132</v>
      </c>
      <c r="P110" s="9" t="s">
        <v>151</v>
      </c>
      <c r="Q110" s="9" t="s">
        <v>319</v>
      </c>
      <c r="R110" s="9" t="s">
        <v>158</v>
      </c>
      <c r="S110" s="9" t="s">
        <v>416</v>
      </c>
      <c r="T110" t="s">
        <v>274</v>
      </c>
      <c r="U110" s="7" t="s">
        <v>274</v>
      </c>
      <c r="V110" s="9" t="s">
        <v>183</v>
      </c>
      <c r="W110" s="9" t="s">
        <v>416</v>
      </c>
      <c r="X110" s="9" t="s">
        <v>276</v>
      </c>
      <c r="Y110" s="9" t="s">
        <v>297</v>
      </c>
      <c r="Z110" s="9" t="s">
        <v>298</v>
      </c>
      <c r="AA110" s="9" t="s">
        <v>297</v>
      </c>
      <c r="AB110" s="8" t="s">
        <v>280</v>
      </c>
      <c r="AC110" s="9" t="s">
        <v>132</v>
      </c>
      <c r="AD110" s="9">
        <v>23000</v>
      </c>
      <c r="AE110" s="9" t="s">
        <v>281</v>
      </c>
      <c r="AF110" s="9" t="s">
        <v>281</v>
      </c>
      <c r="AG110" s="9" t="s">
        <v>281</v>
      </c>
      <c r="AH110" s="9" t="s">
        <v>281</v>
      </c>
      <c r="AN110" s="9" t="s">
        <v>282</v>
      </c>
      <c r="AT110" s="9" t="s">
        <v>322</v>
      </c>
      <c r="AU110" s="6">
        <v>46128</v>
      </c>
      <c r="AV110" s="3"/>
    </row>
    <row r="111" spans="1:48" x14ac:dyDescent="0.25">
      <c r="A111" s="3">
        <v>2026</v>
      </c>
      <c r="B111" s="6">
        <v>46023</v>
      </c>
      <c r="C111" s="6">
        <v>46112</v>
      </c>
      <c r="D111" t="s">
        <v>113</v>
      </c>
      <c r="I111" s="21" t="s">
        <v>452</v>
      </c>
      <c r="K111" s="9" t="s">
        <v>317</v>
      </c>
      <c r="L111" s="9" t="s">
        <v>116</v>
      </c>
      <c r="M111" s="9" t="s">
        <v>223</v>
      </c>
      <c r="N111" t="s">
        <v>531</v>
      </c>
      <c r="O111" s="9" t="s">
        <v>132</v>
      </c>
      <c r="P111" s="9" t="s">
        <v>151</v>
      </c>
      <c r="Q111" s="9" t="s">
        <v>319</v>
      </c>
      <c r="R111" s="9" t="s">
        <v>158</v>
      </c>
      <c r="S111" s="9" t="s">
        <v>416</v>
      </c>
      <c r="T111" t="s">
        <v>274</v>
      </c>
      <c r="U111" s="7" t="s">
        <v>274</v>
      </c>
      <c r="V111" s="9" t="s">
        <v>183</v>
      </c>
      <c r="W111" s="9" t="s">
        <v>416</v>
      </c>
      <c r="X111" s="9" t="s">
        <v>276</v>
      </c>
      <c r="Y111" s="9" t="s">
        <v>297</v>
      </c>
      <c r="Z111" s="9" t="s">
        <v>298</v>
      </c>
      <c r="AA111" s="9" t="s">
        <v>297</v>
      </c>
      <c r="AB111" s="8" t="s">
        <v>280</v>
      </c>
      <c r="AC111" s="9" t="s">
        <v>132</v>
      </c>
      <c r="AD111" s="9">
        <v>23000</v>
      </c>
      <c r="AE111" s="9" t="s">
        <v>281</v>
      </c>
      <c r="AF111" s="9" t="s">
        <v>281</v>
      </c>
      <c r="AG111" s="9" t="s">
        <v>281</v>
      </c>
      <c r="AH111" s="9" t="s">
        <v>281</v>
      </c>
      <c r="AN111" s="9" t="s">
        <v>282</v>
      </c>
      <c r="AT111" s="9" t="s">
        <v>322</v>
      </c>
      <c r="AU111" s="6">
        <v>46128</v>
      </c>
      <c r="AV111" s="3"/>
    </row>
    <row r="112" spans="1:48" x14ac:dyDescent="0.25">
      <c r="A112" s="3">
        <v>2026</v>
      </c>
      <c r="B112" s="6">
        <v>46023</v>
      </c>
      <c r="C112" s="6">
        <v>46112</v>
      </c>
      <c r="D112" t="s">
        <v>112</v>
      </c>
      <c r="E112" s="21" t="s">
        <v>596</v>
      </c>
      <c r="F112" t="s">
        <v>708</v>
      </c>
      <c r="G112" t="s">
        <v>609</v>
      </c>
      <c r="H112" s="24" t="s">
        <v>114</v>
      </c>
      <c r="K112" s="9" t="s">
        <v>317</v>
      </c>
      <c r="L112" s="9" t="s">
        <v>116</v>
      </c>
      <c r="M112" s="9" t="s">
        <v>223</v>
      </c>
      <c r="N112" t="s">
        <v>532</v>
      </c>
      <c r="O112" s="9" t="s">
        <v>132</v>
      </c>
      <c r="P112" s="9" t="s">
        <v>151</v>
      </c>
      <c r="Q112" s="9" t="s">
        <v>319</v>
      </c>
      <c r="R112" s="9" t="s">
        <v>158</v>
      </c>
      <c r="S112" s="9" t="s">
        <v>416</v>
      </c>
      <c r="T112" t="s">
        <v>274</v>
      </c>
      <c r="U112" s="7" t="s">
        <v>274</v>
      </c>
      <c r="V112" s="9" t="s">
        <v>183</v>
      </c>
      <c r="W112" s="9" t="s">
        <v>416</v>
      </c>
      <c r="X112" s="9" t="s">
        <v>276</v>
      </c>
      <c r="Y112" s="9" t="s">
        <v>297</v>
      </c>
      <c r="Z112" s="9" t="s">
        <v>298</v>
      </c>
      <c r="AA112" s="9" t="s">
        <v>297</v>
      </c>
      <c r="AB112" s="8" t="s">
        <v>280</v>
      </c>
      <c r="AC112" s="9" t="s">
        <v>132</v>
      </c>
      <c r="AD112" s="9">
        <v>23000</v>
      </c>
      <c r="AE112" s="9" t="s">
        <v>281</v>
      </c>
      <c r="AF112" s="9" t="s">
        <v>281</v>
      </c>
      <c r="AG112" s="9" t="s">
        <v>281</v>
      </c>
      <c r="AH112" s="9" t="s">
        <v>281</v>
      </c>
      <c r="AN112" s="9" t="s">
        <v>282</v>
      </c>
      <c r="AT112" s="9" t="s">
        <v>322</v>
      </c>
      <c r="AU112" s="6">
        <v>46128</v>
      </c>
      <c r="AV112" s="3"/>
    </row>
    <row r="113" spans="1:48" x14ac:dyDescent="0.25">
      <c r="A113" s="3">
        <v>2026</v>
      </c>
      <c r="B113" s="6">
        <v>46023</v>
      </c>
      <c r="C113" s="6">
        <v>46112</v>
      </c>
      <c r="D113" t="s">
        <v>112</v>
      </c>
      <c r="E113" s="21" t="s">
        <v>658</v>
      </c>
      <c r="F113" t="s">
        <v>709</v>
      </c>
      <c r="G113" t="s">
        <v>710</v>
      </c>
      <c r="H113" s="24" t="s">
        <v>115</v>
      </c>
      <c r="K113" s="9" t="s">
        <v>317</v>
      </c>
      <c r="L113" s="9" t="s">
        <v>116</v>
      </c>
      <c r="M113" s="9" t="s">
        <v>223</v>
      </c>
      <c r="N113" t="s">
        <v>533</v>
      </c>
      <c r="O113" s="9" t="s">
        <v>132</v>
      </c>
      <c r="P113" s="9" t="s">
        <v>151</v>
      </c>
      <c r="Q113" s="9" t="s">
        <v>319</v>
      </c>
      <c r="R113" s="9" t="s">
        <v>158</v>
      </c>
      <c r="S113" s="9" t="s">
        <v>416</v>
      </c>
      <c r="T113" t="s">
        <v>274</v>
      </c>
      <c r="U113" s="7" t="s">
        <v>274</v>
      </c>
      <c r="V113" s="9" t="s">
        <v>183</v>
      </c>
      <c r="W113" s="9" t="s">
        <v>416</v>
      </c>
      <c r="X113" s="9" t="s">
        <v>276</v>
      </c>
      <c r="Y113" s="9" t="s">
        <v>297</v>
      </c>
      <c r="Z113" s="9" t="s">
        <v>298</v>
      </c>
      <c r="AA113" s="9" t="s">
        <v>297</v>
      </c>
      <c r="AB113" s="8" t="s">
        <v>280</v>
      </c>
      <c r="AC113" s="9" t="s">
        <v>132</v>
      </c>
      <c r="AD113" s="9">
        <v>23000</v>
      </c>
      <c r="AE113" s="9" t="s">
        <v>281</v>
      </c>
      <c r="AF113" s="9" t="s">
        <v>281</v>
      </c>
      <c r="AG113" s="9" t="s">
        <v>281</v>
      </c>
      <c r="AH113" s="9" t="s">
        <v>281</v>
      </c>
      <c r="AN113" s="9" t="s">
        <v>282</v>
      </c>
      <c r="AT113" s="9" t="s">
        <v>322</v>
      </c>
      <c r="AU113" s="6">
        <v>46128</v>
      </c>
      <c r="AV113" s="3"/>
    </row>
    <row r="114" spans="1:48" x14ac:dyDescent="0.25">
      <c r="A114" s="3">
        <v>2026</v>
      </c>
      <c r="B114" s="6">
        <v>46023</v>
      </c>
      <c r="C114" s="6">
        <v>46112</v>
      </c>
      <c r="D114" t="s">
        <v>112</v>
      </c>
      <c r="E114" s="21" t="s">
        <v>659</v>
      </c>
      <c r="F114" t="s">
        <v>660</v>
      </c>
      <c r="H114" s="24" t="s">
        <v>115</v>
      </c>
      <c r="K114" s="9" t="s">
        <v>317</v>
      </c>
      <c r="L114" s="9" t="s">
        <v>116</v>
      </c>
      <c r="M114" s="9" t="s">
        <v>223</v>
      </c>
      <c r="N114" t="s">
        <v>534</v>
      </c>
      <c r="O114" s="9" t="s">
        <v>132</v>
      </c>
      <c r="P114" s="9" t="s">
        <v>151</v>
      </c>
      <c r="Q114" s="9" t="s">
        <v>319</v>
      </c>
      <c r="R114" s="9" t="s">
        <v>158</v>
      </c>
      <c r="S114" s="9" t="s">
        <v>416</v>
      </c>
      <c r="T114" t="s">
        <v>274</v>
      </c>
      <c r="U114" s="7" t="s">
        <v>274</v>
      </c>
      <c r="V114" s="9" t="s">
        <v>183</v>
      </c>
      <c r="W114" s="9" t="s">
        <v>416</v>
      </c>
      <c r="X114" s="9" t="s">
        <v>276</v>
      </c>
      <c r="Y114" s="9" t="s">
        <v>297</v>
      </c>
      <c r="Z114" s="9" t="s">
        <v>298</v>
      </c>
      <c r="AA114" s="9" t="s">
        <v>297</v>
      </c>
      <c r="AB114" s="8" t="s">
        <v>280</v>
      </c>
      <c r="AC114" s="9" t="s">
        <v>132</v>
      </c>
      <c r="AD114" s="9">
        <v>23000</v>
      </c>
      <c r="AE114" s="9" t="s">
        <v>281</v>
      </c>
      <c r="AF114" s="9" t="s">
        <v>281</v>
      </c>
      <c r="AG114" s="9" t="s">
        <v>281</v>
      </c>
      <c r="AH114" s="9" t="s">
        <v>281</v>
      </c>
      <c r="AN114" s="9" t="s">
        <v>282</v>
      </c>
      <c r="AT114" s="9" t="s">
        <v>322</v>
      </c>
      <c r="AU114" s="6">
        <v>46128</v>
      </c>
      <c r="AV114" s="3"/>
    </row>
    <row r="115" spans="1:48" x14ac:dyDescent="0.25">
      <c r="A115" s="3">
        <v>2026</v>
      </c>
      <c r="B115" s="6">
        <v>46023</v>
      </c>
      <c r="C115" s="6">
        <v>46112</v>
      </c>
      <c r="D115" t="s">
        <v>112</v>
      </c>
      <c r="I115" s="21" t="s">
        <v>453</v>
      </c>
      <c r="K115" s="9" t="s">
        <v>317</v>
      </c>
      <c r="L115" s="9" t="s">
        <v>116</v>
      </c>
      <c r="M115" s="9" t="s">
        <v>223</v>
      </c>
      <c r="N115" t="s">
        <v>535</v>
      </c>
      <c r="O115" s="9" t="s">
        <v>132</v>
      </c>
      <c r="P115" s="9" t="s">
        <v>151</v>
      </c>
      <c r="Q115" s="9" t="s">
        <v>319</v>
      </c>
      <c r="R115" s="9" t="s">
        <v>158</v>
      </c>
      <c r="S115" s="9" t="s">
        <v>416</v>
      </c>
      <c r="T115" t="s">
        <v>274</v>
      </c>
      <c r="U115" s="7" t="s">
        <v>274</v>
      </c>
      <c r="V115" s="9" t="s">
        <v>183</v>
      </c>
      <c r="W115" s="9" t="s">
        <v>416</v>
      </c>
      <c r="X115" s="9" t="s">
        <v>276</v>
      </c>
      <c r="Y115" s="9" t="s">
        <v>297</v>
      </c>
      <c r="Z115" s="9" t="s">
        <v>298</v>
      </c>
      <c r="AA115" s="9" t="s">
        <v>297</v>
      </c>
      <c r="AB115" s="8" t="s">
        <v>280</v>
      </c>
      <c r="AC115" s="9" t="s">
        <v>132</v>
      </c>
      <c r="AD115" s="9">
        <v>23000</v>
      </c>
      <c r="AE115" s="9" t="s">
        <v>281</v>
      </c>
      <c r="AF115" s="9" t="s">
        <v>281</v>
      </c>
      <c r="AG115" s="9" t="s">
        <v>281</v>
      </c>
      <c r="AH115" s="9" t="s">
        <v>281</v>
      </c>
      <c r="AN115" s="9" t="s">
        <v>282</v>
      </c>
      <c r="AT115" s="9" t="s">
        <v>322</v>
      </c>
      <c r="AU115" s="6">
        <v>46128</v>
      </c>
      <c r="AV115" s="3"/>
    </row>
    <row r="116" spans="1:48" x14ac:dyDescent="0.25">
      <c r="A116" s="3">
        <v>2026</v>
      </c>
      <c r="B116" s="6">
        <v>46023</v>
      </c>
      <c r="C116" s="6">
        <v>46112</v>
      </c>
      <c r="D116" t="s">
        <v>112</v>
      </c>
      <c r="E116" s="21" t="s">
        <v>661</v>
      </c>
      <c r="F116" t="s">
        <v>711</v>
      </c>
      <c r="G116" t="s">
        <v>712</v>
      </c>
      <c r="H116" s="24" t="s">
        <v>115</v>
      </c>
      <c r="K116" s="9" t="s">
        <v>317</v>
      </c>
      <c r="L116" s="9" t="s">
        <v>116</v>
      </c>
      <c r="M116" s="9" t="s">
        <v>223</v>
      </c>
      <c r="N116" t="s">
        <v>536</v>
      </c>
      <c r="O116" s="9" t="s">
        <v>132</v>
      </c>
      <c r="P116" s="9" t="s">
        <v>151</v>
      </c>
      <c r="Q116" s="9" t="s">
        <v>319</v>
      </c>
      <c r="R116" s="9" t="s">
        <v>158</v>
      </c>
      <c r="S116" s="9" t="s">
        <v>416</v>
      </c>
      <c r="T116" t="s">
        <v>274</v>
      </c>
      <c r="U116" s="7" t="s">
        <v>274</v>
      </c>
      <c r="V116" s="9" t="s">
        <v>183</v>
      </c>
      <c r="W116" s="9" t="s">
        <v>416</v>
      </c>
      <c r="X116" s="9" t="s">
        <v>276</v>
      </c>
      <c r="Y116" s="9" t="s">
        <v>297</v>
      </c>
      <c r="Z116" s="9" t="s">
        <v>298</v>
      </c>
      <c r="AA116" s="9" t="s">
        <v>297</v>
      </c>
      <c r="AB116" s="8" t="s">
        <v>280</v>
      </c>
      <c r="AC116" s="9" t="s">
        <v>132</v>
      </c>
      <c r="AD116" s="9">
        <v>23000</v>
      </c>
      <c r="AE116" s="9" t="s">
        <v>281</v>
      </c>
      <c r="AF116" s="9" t="s">
        <v>281</v>
      </c>
      <c r="AG116" s="9" t="s">
        <v>281</v>
      </c>
      <c r="AH116" s="9" t="s">
        <v>281</v>
      </c>
      <c r="AN116" s="9" t="s">
        <v>282</v>
      </c>
      <c r="AT116" s="9" t="s">
        <v>322</v>
      </c>
      <c r="AU116" s="6">
        <v>46128</v>
      </c>
      <c r="AV116" s="3"/>
    </row>
    <row r="117" spans="1:48" x14ac:dyDescent="0.25">
      <c r="A117" s="3">
        <v>2026</v>
      </c>
      <c r="B117" s="6">
        <v>46023</v>
      </c>
      <c r="C117" s="6">
        <v>46112</v>
      </c>
      <c r="D117" t="s">
        <v>112</v>
      </c>
      <c r="E117" s="21" t="s">
        <v>662</v>
      </c>
      <c r="F117" t="s">
        <v>713</v>
      </c>
      <c r="G117" t="s">
        <v>714</v>
      </c>
      <c r="H117" s="24" t="s">
        <v>114</v>
      </c>
      <c r="K117" s="9" t="s">
        <v>317</v>
      </c>
      <c r="L117" s="9" t="s">
        <v>116</v>
      </c>
      <c r="M117" s="9" t="s">
        <v>223</v>
      </c>
      <c r="N117" t="s">
        <v>537</v>
      </c>
      <c r="O117" s="9" t="s">
        <v>132</v>
      </c>
      <c r="P117" s="9" t="s">
        <v>151</v>
      </c>
      <c r="Q117" s="9" t="s">
        <v>319</v>
      </c>
      <c r="R117" s="9" t="s">
        <v>158</v>
      </c>
      <c r="S117" s="9" t="s">
        <v>416</v>
      </c>
      <c r="T117" t="s">
        <v>274</v>
      </c>
      <c r="U117" s="7" t="s">
        <v>274</v>
      </c>
      <c r="V117" s="9" t="s">
        <v>183</v>
      </c>
      <c r="W117" s="9" t="s">
        <v>416</v>
      </c>
      <c r="X117" s="9" t="s">
        <v>276</v>
      </c>
      <c r="Y117" s="9" t="s">
        <v>297</v>
      </c>
      <c r="Z117" s="9" t="s">
        <v>298</v>
      </c>
      <c r="AA117" s="9" t="s">
        <v>297</v>
      </c>
      <c r="AB117" s="8" t="s">
        <v>280</v>
      </c>
      <c r="AC117" s="9" t="s">
        <v>132</v>
      </c>
      <c r="AD117" s="9">
        <v>23000</v>
      </c>
      <c r="AE117" s="9" t="s">
        <v>281</v>
      </c>
      <c r="AF117" s="9" t="s">
        <v>281</v>
      </c>
      <c r="AG117" s="9" t="s">
        <v>281</v>
      </c>
      <c r="AH117" s="9" t="s">
        <v>281</v>
      </c>
      <c r="AN117" s="9" t="s">
        <v>282</v>
      </c>
      <c r="AT117" s="9" t="s">
        <v>322</v>
      </c>
      <c r="AU117" s="6">
        <v>46128</v>
      </c>
      <c r="AV117" s="3"/>
    </row>
    <row r="118" spans="1:48" x14ac:dyDescent="0.25">
      <c r="A118" s="3">
        <v>2026</v>
      </c>
      <c r="B118" s="6">
        <v>46023</v>
      </c>
      <c r="C118" s="6">
        <v>46112</v>
      </c>
      <c r="D118" t="s">
        <v>113</v>
      </c>
      <c r="I118" s="21" t="s">
        <v>454</v>
      </c>
      <c r="K118" s="9" t="s">
        <v>317</v>
      </c>
      <c r="L118" s="9" t="s">
        <v>116</v>
      </c>
      <c r="M118" s="9" t="s">
        <v>223</v>
      </c>
      <c r="N118" t="s">
        <v>538</v>
      </c>
      <c r="O118" s="9" t="s">
        <v>132</v>
      </c>
      <c r="P118" s="9" t="s">
        <v>151</v>
      </c>
      <c r="Q118" s="9" t="s">
        <v>319</v>
      </c>
      <c r="R118" s="9" t="s">
        <v>158</v>
      </c>
      <c r="S118" s="9" t="s">
        <v>416</v>
      </c>
      <c r="T118" t="s">
        <v>274</v>
      </c>
      <c r="U118" s="7" t="s">
        <v>274</v>
      </c>
      <c r="V118" s="9" t="s">
        <v>183</v>
      </c>
      <c r="W118" s="9" t="s">
        <v>416</v>
      </c>
      <c r="X118" s="9" t="s">
        <v>276</v>
      </c>
      <c r="Y118" s="9" t="s">
        <v>297</v>
      </c>
      <c r="Z118" s="9" t="s">
        <v>298</v>
      </c>
      <c r="AA118" s="9" t="s">
        <v>297</v>
      </c>
      <c r="AB118" s="8" t="s">
        <v>280</v>
      </c>
      <c r="AC118" s="9" t="s">
        <v>132</v>
      </c>
      <c r="AD118" s="9">
        <v>23000</v>
      </c>
      <c r="AE118" s="9" t="s">
        <v>281</v>
      </c>
      <c r="AF118" s="9" t="s">
        <v>281</v>
      </c>
      <c r="AG118" s="9" t="s">
        <v>281</v>
      </c>
      <c r="AH118" s="9" t="s">
        <v>281</v>
      </c>
      <c r="AN118" s="9" t="s">
        <v>282</v>
      </c>
      <c r="AT118" s="9" t="s">
        <v>322</v>
      </c>
      <c r="AU118" s="6">
        <v>46128</v>
      </c>
      <c r="AV118" s="3"/>
    </row>
    <row r="119" spans="1:48" x14ac:dyDescent="0.25">
      <c r="A119" s="3">
        <v>2026</v>
      </c>
      <c r="B119" s="6">
        <v>46023</v>
      </c>
      <c r="C119" s="6">
        <v>46112</v>
      </c>
      <c r="D119" t="s">
        <v>113</v>
      </c>
      <c r="I119" s="21" t="s">
        <v>455</v>
      </c>
      <c r="K119" s="9" t="s">
        <v>317</v>
      </c>
      <c r="L119" s="9" t="s">
        <v>116</v>
      </c>
      <c r="M119" s="9" t="s">
        <v>223</v>
      </c>
      <c r="N119" t="s">
        <v>539</v>
      </c>
      <c r="O119" s="9" t="s">
        <v>132</v>
      </c>
      <c r="P119" s="9" t="s">
        <v>151</v>
      </c>
      <c r="Q119" s="9" t="s">
        <v>319</v>
      </c>
      <c r="R119" s="9" t="s">
        <v>158</v>
      </c>
      <c r="S119" s="9" t="s">
        <v>416</v>
      </c>
      <c r="T119" t="s">
        <v>274</v>
      </c>
      <c r="U119" s="7" t="s">
        <v>274</v>
      </c>
      <c r="V119" s="9" t="s">
        <v>183</v>
      </c>
      <c r="W119" s="9" t="s">
        <v>416</v>
      </c>
      <c r="X119" s="9" t="s">
        <v>276</v>
      </c>
      <c r="Y119" s="9" t="s">
        <v>297</v>
      </c>
      <c r="Z119" s="9" t="s">
        <v>298</v>
      </c>
      <c r="AA119" s="9" t="s">
        <v>297</v>
      </c>
      <c r="AB119" s="8" t="s">
        <v>280</v>
      </c>
      <c r="AC119" s="9" t="s">
        <v>132</v>
      </c>
      <c r="AD119" s="9">
        <v>23000</v>
      </c>
      <c r="AE119" s="9" t="s">
        <v>281</v>
      </c>
      <c r="AF119" s="9" t="s">
        <v>281</v>
      </c>
      <c r="AG119" s="9" t="s">
        <v>281</v>
      </c>
      <c r="AH119" s="9" t="s">
        <v>281</v>
      </c>
      <c r="AN119" s="9" t="s">
        <v>282</v>
      </c>
      <c r="AT119" s="9" t="s">
        <v>322</v>
      </c>
      <c r="AU119" s="6">
        <v>46128</v>
      </c>
      <c r="AV119" s="3"/>
    </row>
    <row r="120" spans="1:48" x14ac:dyDescent="0.25">
      <c r="A120" s="3">
        <v>2026</v>
      </c>
      <c r="B120" s="6">
        <v>46023</v>
      </c>
      <c r="C120" s="6">
        <v>46112</v>
      </c>
      <c r="D120" t="s">
        <v>112</v>
      </c>
      <c r="E120" s="21" t="s">
        <v>663</v>
      </c>
      <c r="F120" t="s">
        <v>709</v>
      </c>
      <c r="G120" t="s">
        <v>715</v>
      </c>
      <c r="H120" s="24" t="s">
        <v>115</v>
      </c>
      <c r="K120" s="9" t="s">
        <v>317</v>
      </c>
      <c r="L120" s="9" t="s">
        <v>116</v>
      </c>
      <c r="M120" s="9" t="s">
        <v>223</v>
      </c>
      <c r="N120" t="s">
        <v>540</v>
      </c>
      <c r="O120" s="9" t="s">
        <v>132</v>
      </c>
      <c r="P120" s="9" t="s">
        <v>151</v>
      </c>
      <c r="Q120" s="9" t="s">
        <v>319</v>
      </c>
      <c r="R120" s="9" t="s">
        <v>158</v>
      </c>
      <c r="S120" s="9" t="s">
        <v>416</v>
      </c>
      <c r="T120" t="s">
        <v>274</v>
      </c>
      <c r="U120" s="7" t="s">
        <v>274</v>
      </c>
      <c r="V120" s="9" t="s">
        <v>183</v>
      </c>
      <c r="W120" s="9" t="s">
        <v>416</v>
      </c>
      <c r="X120" s="9" t="s">
        <v>276</v>
      </c>
      <c r="Y120" s="9" t="s">
        <v>297</v>
      </c>
      <c r="Z120" s="9" t="s">
        <v>298</v>
      </c>
      <c r="AA120" s="9" t="s">
        <v>297</v>
      </c>
      <c r="AB120" s="8" t="s">
        <v>280</v>
      </c>
      <c r="AC120" s="9" t="s">
        <v>132</v>
      </c>
      <c r="AD120" s="9">
        <v>23000</v>
      </c>
      <c r="AE120" s="9" t="s">
        <v>281</v>
      </c>
      <c r="AF120" s="9" t="s">
        <v>281</v>
      </c>
      <c r="AG120" s="9" t="s">
        <v>281</v>
      </c>
      <c r="AH120" s="9" t="s">
        <v>281</v>
      </c>
      <c r="AN120" s="9" t="s">
        <v>282</v>
      </c>
      <c r="AT120" s="9" t="s">
        <v>322</v>
      </c>
      <c r="AU120" s="6">
        <v>46128</v>
      </c>
      <c r="AV120" s="3"/>
    </row>
    <row r="121" spans="1:48" x14ac:dyDescent="0.25">
      <c r="A121" s="3">
        <v>2026</v>
      </c>
      <c r="B121" s="6">
        <v>46023</v>
      </c>
      <c r="C121" s="6">
        <v>46112</v>
      </c>
      <c r="D121" t="s">
        <v>112</v>
      </c>
      <c r="E121" s="21" t="s">
        <v>664</v>
      </c>
      <c r="F121" t="s">
        <v>604</v>
      </c>
      <c r="G121" t="s">
        <v>592</v>
      </c>
      <c r="H121" s="24" t="s">
        <v>115</v>
      </c>
      <c r="K121" s="9" t="s">
        <v>317</v>
      </c>
      <c r="L121" s="9" t="s">
        <v>116</v>
      </c>
      <c r="M121" s="9" t="s">
        <v>223</v>
      </c>
      <c r="N121" t="s">
        <v>541</v>
      </c>
      <c r="O121" s="9" t="s">
        <v>132</v>
      </c>
      <c r="P121" s="9" t="s">
        <v>151</v>
      </c>
      <c r="Q121" s="9" t="s">
        <v>319</v>
      </c>
      <c r="R121" s="9" t="s">
        <v>158</v>
      </c>
      <c r="S121" s="9" t="s">
        <v>416</v>
      </c>
      <c r="T121" t="s">
        <v>274</v>
      </c>
      <c r="U121" s="7" t="s">
        <v>274</v>
      </c>
      <c r="V121" s="9" t="s">
        <v>183</v>
      </c>
      <c r="W121" s="9" t="s">
        <v>416</v>
      </c>
      <c r="X121" s="9" t="s">
        <v>276</v>
      </c>
      <c r="Y121" s="9" t="s">
        <v>297</v>
      </c>
      <c r="Z121" s="9" t="s">
        <v>298</v>
      </c>
      <c r="AA121" s="9" t="s">
        <v>297</v>
      </c>
      <c r="AB121" s="8" t="s">
        <v>280</v>
      </c>
      <c r="AC121" s="9" t="s">
        <v>132</v>
      </c>
      <c r="AD121" s="9">
        <v>23000</v>
      </c>
      <c r="AE121" s="9" t="s">
        <v>281</v>
      </c>
      <c r="AF121" s="9" t="s">
        <v>281</v>
      </c>
      <c r="AG121" s="9" t="s">
        <v>281</v>
      </c>
      <c r="AH121" s="9" t="s">
        <v>281</v>
      </c>
      <c r="AN121" s="9" t="s">
        <v>282</v>
      </c>
      <c r="AT121" s="9" t="s">
        <v>322</v>
      </c>
      <c r="AU121" s="6">
        <v>46128</v>
      </c>
      <c r="AV121" s="3"/>
    </row>
    <row r="122" spans="1:48" x14ac:dyDescent="0.25">
      <c r="A122" s="3">
        <v>2026</v>
      </c>
      <c r="B122" s="6">
        <v>46023</v>
      </c>
      <c r="C122" s="6">
        <v>46112</v>
      </c>
      <c r="D122" t="s">
        <v>112</v>
      </c>
      <c r="E122" s="21" t="s">
        <v>665</v>
      </c>
      <c r="F122" t="s">
        <v>716</v>
      </c>
      <c r="G122" t="s">
        <v>548</v>
      </c>
      <c r="H122" s="24" t="s">
        <v>114</v>
      </c>
      <c r="K122" s="9" t="s">
        <v>317</v>
      </c>
      <c r="L122" s="9" t="s">
        <v>116</v>
      </c>
      <c r="M122" s="9" t="s">
        <v>223</v>
      </c>
      <c r="N122" t="s">
        <v>542</v>
      </c>
      <c r="O122" s="9" t="s">
        <v>132</v>
      </c>
      <c r="P122" s="9" t="s">
        <v>151</v>
      </c>
      <c r="Q122" s="9" t="s">
        <v>319</v>
      </c>
      <c r="R122" s="9" t="s">
        <v>158</v>
      </c>
      <c r="S122" s="9" t="s">
        <v>416</v>
      </c>
      <c r="T122" t="s">
        <v>274</v>
      </c>
      <c r="U122" s="7" t="s">
        <v>274</v>
      </c>
      <c r="V122" s="9" t="s">
        <v>183</v>
      </c>
      <c r="W122" s="9" t="s">
        <v>416</v>
      </c>
      <c r="X122" s="9" t="s">
        <v>276</v>
      </c>
      <c r="Y122" s="9" t="s">
        <v>297</v>
      </c>
      <c r="Z122" s="9" t="s">
        <v>298</v>
      </c>
      <c r="AA122" s="9" t="s">
        <v>297</v>
      </c>
      <c r="AB122" s="8" t="s">
        <v>280</v>
      </c>
      <c r="AC122" s="9" t="s">
        <v>132</v>
      </c>
      <c r="AD122" s="9">
        <v>23000</v>
      </c>
      <c r="AE122" s="9" t="s">
        <v>281</v>
      </c>
      <c r="AF122" s="9" t="s">
        <v>281</v>
      </c>
      <c r="AG122" s="9" t="s">
        <v>281</v>
      </c>
      <c r="AH122" s="9" t="s">
        <v>281</v>
      </c>
      <c r="AN122" s="9" t="s">
        <v>282</v>
      </c>
      <c r="AT122" s="9" t="s">
        <v>322</v>
      </c>
      <c r="AU122" s="6">
        <v>46128</v>
      </c>
      <c r="AV122" s="3"/>
    </row>
    <row r="123" spans="1:48" x14ac:dyDescent="0.25">
      <c r="A123" s="3">
        <v>2026</v>
      </c>
      <c r="B123" s="6">
        <v>46023</v>
      </c>
      <c r="C123" s="6">
        <v>46112</v>
      </c>
      <c r="D123" t="s">
        <v>112</v>
      </c>
      <c r="E123" s="21" t="s">
        <v>666</v>
      </c>
      <c r="F123" t="s">
        <v>717</v>
      </c>
      <c r="G123" t="s">
        <v>718</v>
      </c>
      <c r="H123" s="24" t="s">
        <v>115</v>
      </c>
      <c r="K123" s="9" t="s">
        <v>317</v>
      </c>
      <c r="L123" s="9" t="s">
        <v>116</v>
      </c>
      <c r="M123" s="9" t="s">
        <v>223</v>
      </c>
      <c r="N123" t="s">
        <v>543</v>
      </c>
      <c r="O123" s="9" t="s">
        <v>132</v>
      </c>
      <c r="P123" s="9" t="s">
        <v>151</v>
      </c>
      <c r="Q123" s="9" t="s">
        <v>319</v>
      </c>
      <c r="R123" s="9" t="s">
        <v>158</v>
      </c>
      <c r="S123" s="9" t="s">
        <v>416</v>
      </c>
      <c r="T123" t="s">
        <v>274</v>
      </c>
      <c r="U123" s="7" t="s">
        <v>274</v>
      </c>
      <c r="V123" s="9" t="s">
        <v>183</v>
      </c>
      <c r="W123" s="9" t="s">
        <v>416</v>
      </c>
      <c r="X123" s="9" t="s">
        <v>276</v>
      </c>
      <c r="Y123" s="9" t="s">
        <v>297</v>
      </c>
      <c r="Z123" s="9" t="s">
        <v>298</v>
      </c>
      <c r="AA123" s="9" t="s">
        <v>297</v>
      </c>
      <c r="AB123" s="8" t="s">
        <v>280</v>
      </c>
      <c r="AC123" s="9" t="s">
        <v>132</v>
      </c>
      <c r="AD123" s="9">
        <v>23000</v>
      </c>
      <c r="AE123" s="9" t="s">
        <v>281</v>
      </c>
      <c r="AF123" s="9" t="s">
        <v>281</v>
      </c>
      <c r="AG123" s="9" t="s">
        <v>281</v>
      </c>
      <c r="AH123" s="9" t="s">
        <v>281</v>
      </c>
      <c r="AN123" s="9" t="s">
        <v>282</v>
      </c>
      <c r="AT123" s="9" t="s">
        <v>322</v>
      </c>
      <c r="AU123" s="6">
        <v>46128</v>
      </c>
      <c r="AV123" s="3"/>
    </row>
    <row r="124" spans="1:48" x14ac:dyDescent="0.25">
      <c r="A124" s="3">
        <v>2026</v>
      </c>
      <c r="B124" s="6">
        <v>46023</v>
      </c>
      <c r="C124" s="6">
        <v>46112</v>
      </c>
      <c r="D124" t="s">
        <v>112</v>
      </c>
      <c r="E124" s="21" t="s">
        <v>667</v>
      </c>
      <c r="F124" t="s">
        <v>617</v>
      </c>
      <c r="G124" t="s">
        <v>719</v>
      </c>
      <c r="H124" s="24" t="s">
        <v>114</v>
      </c>
      <c r="K124" s="9" t="s">
        <v>317</v>
      </c>
      <c r="L124" s="9" t="s">
        <v>116</v>
      </c>
      <c r="M124" s="9" t="s">
        <v>223</v>
      </c>
      <c r="N124" t="s">
        <v>544</v>
      </c>
      <c r="O124" s="9" t="s">
        <v>132</v>
      </c>
      <c r="P124" s="9" t="s">
        <v>151</v>
      </c>
      <c r="Q124" s="9" t="s">
        <v>319</v>
      </c>
      <c r="R124" s="9" t="s">
        <v>158</v>
      </c>
      <c r="S124" s="9" t="s">
        <v>416</v>
      </c>
      <c r="T124" t="s">
        <v>274</v>
      </c>
      <c r="U124" s="7" t="s">
        <v>274</v>
      </c>
      <c r="V124" s="9" t="s">
        <v>183</v>
      </c>
      <c r="W124" s="9" t="s">
        <v>416</v>
      </c>
      <c r="X124" s="9" t="s">
        <v>276</v>
      </c>
      <c r="Y124" s="9" t="s">
        <v>297</v>
      </c>
      <c r="Z124" s="9" t="s">
        <v>298</v>
      </c>
      <c r="AA124" s="9" t="s">
        <v>297</v>
      </c>
      <c r="AB124" s="8" t="s">
        <v>280</v>
      </c>
      <c r="AC124" s="9" t="s">
        <v>132</v>
      </c>
      <c r="AD124" s="9">
        <v>23000</v>
      </c>
      <c r="AE124" s="9" t="s">
        <v>281</v>
      </c>
      <c r="AF124" s="9" t="s">
        <v>281</v>
      </c>
      <c r="AG124" s="9" t="s">
        <v>281</v>
      </c>
      <c r="AH124" s="9" t="s">
        <v>281</v>
      </c>
      <c r="AN124" s="9" t="s">
        <v>282</v>
      </c>
      <c r="AT124" s="9" t="s">
        <v>322</v>
      </c>
      <c r="AU124" s="6">
        <v>46128</v>
      </c>
      <c r="AV124" s="3"/>
    </row>
    <row r="125" spans="1:48" x14ac:dyDescent="0.25">
      <c r="A125" s="3">
        <v>2026</v>
      </c>
      <c r="B125" s="6">
        <v>46023</v>
      </c>
      <c r="C125" s="6">
        <v>46112</v>
      </c>
      <c r="D125" t="s">
        <v>112</v>
      </c>
      <c r="E125" s="22" t="s">
        <v>668</v>
      </c>
      <c r="F125" t="s">
        <v>720</v>
      </c>
      <c r="G125" t="s">
        <v>721</v>
      </c>
      <c r="H125" s="24" t="s">
        <v>115</v>
      </c>
      <c r="K125" s="9" t="s">
        <v>317</v>
      </c>
      <c r="L125" s="9" t="s">
        <v>116</v>
      </c>
      <c r="M125" s="9" t="s">
        <v>223</v>
      </c>
      <c r="N125" t="s">
        <v>545</v>
      </c>
      <c r="O125" s="9" t="s">
        <v>132</v>
      </c>
      <c r="P125" s="9" t="s">
        <v>151</v>
      </c>
      <c r="Q125" s="9" t="s">
        <v>319</v>
      </c>
      <c r="R125" s="9" t="s">
        <v>158</v>
      </c>
      <c r="S125" s="9" t="s">
        <v>416</v>
      </c>
      <c r="T125" t="s">
        <v>274</v>
      </c>
      <c r="U125" s="7" t="s">
        <v>274</v>
      </c>
      <c r="V125" s="9" t="s">
        <v>183</v>
      </c>
      <c r="W125" s="9" t="s">
        <v>416</v>
      </c>
      <c r="X125" s="9" t="s">
        <v>276</v>
      </c>
      <c r="Y125" s="9" t="s">
        <v>297</v>
      </c>
      <c r="Z125" s="9" t="s">
        <v>298</v>
      </c>
      <c r="AA125" s="9" t="s">
        <v>297</v>
      </c>
      <c r="AB125" s="8" t="s">
        <v>280</v>
      </c>
      <c r="AC125" s="9" t="s">
        <v>132</v>
      </c>
      <c r="AD125" s="9">
        <v>23000</v>
      </c>
      <c r="AE125" s="9" t="s">
        <v>281</v>
      </c>
      <c r="AF125" s="9" t="s">
        <v>281</v>
      </c>
      <c r="AG125" s="9" t="s">
        <v>281</v>
      </c>
      <c r="AH125" s="9" t="s">
        <v>281</v>
      </c>
      <c r="AN125" s="9" t="s">
        <v>282</v>
      </c>
      <c r="AT125" s="9" t="s">
        <v>322</v>
      </c>
      <c r="AU125" s="6">
        <v>46128</v>
      </c>
      <c r="AV125" s="3"/>
    </row>
    <row r="126" spans="1:48" x14ac:dyDescent="0.25">
      <c r="A126" s="3">
        <v>2026</v>
      </c>
      <c r="B126" s="6">
        <v>46023</v>
      </c>
      <c r="C126" s="6">
        <v>46112</v>
      </c>
      <c r="D126" t="s">
        <v>113</v>
      </c>
      <c r="I126" t="s">
        <v>722</v>
      </c>
      <c r="K126" s="9" t="s">
        <v>317</v>
      </c>
      <c r="L126" s="9" t="s">
        <v>116</v>
      </c>
      <c r="M126" s="9" t="s">
        <v>223</v>
      </c>
      <c r="N126" s="9" t="s">
        <v>723</v>
      </c>
      <c r="O126" t="s">
        <v>132</v>
      </c>
      <c r="P126" t="s">
        <v>151</v>
      </c>
      <c r="Q126" s="9" t="s">
        <v>319</v>
      </c>
      <c r="R126" s="9" t="s">
        <v>158</v>
      </c>
      <c r="S126" s="9" t="s">
        <v>724</v>
      </c>
      <c r="T126" t="s">
        <v>274</v>
      </c>
      <c r="U126" s="7" t="s">
        <v>274</v>
      </c>
      <c r="V126" s="9" t="s">
        <v>183</v>
      </c>
      <c r="W126" s="9" t="s">
        <v>416</v>
      </c>
      <c r="X126" s="9" t="s">
        <v>276</v>
      </c>
      <c r="Y126" s="9" t="s">
        <v>297</v>
      </c>
      <c r="Z126" s="9" t="s">
        <v>298</v>
      </c>
      <c r="AA126" s="9" t="s">
        <v>297</v>
      </c>
      <c r="AB126" s="8" t="s">
        <v>280</v>
      </c>
      <c r="AC126" s="9" t="s">
        <v>132</v>
      </c>
      <c r="AD126" s="9">
        <v>23060</v>
      </c>
      <c r="AE126" s="9" t="s">
        <v>281</v>
      </c>
      <c r="AF126" s="9" t="s">
        <v>281</v>
      </c>
      <c r="AG126" s="9" t="s">
        <v>281</v>
      </c>
      <c r="AH126" s="9" t="s">
        <v>281</v>
      </c>
      <c r="AN126" s="9" t="s">
        <v>282</v>
      </c>
      <c r="AT126" s="9" t="s">
        <v>322</v>
      </c>
      <c r="AU126" s="6">
        <v>46128</v>
      </c>
      <c r="AV126" s="3"/>
    </row>
    <row r="127" spans="1:48" x14ac:dyDescent="0.25">
      <c r="A127" s="3">
        <v>2026</v>
      </c>
      <c r="B127" s="6">
        <v>46023</v>
      </c>
      <c r="C127" s="6">
        <v>46112</v>
      </c>
      <c r="D127" t="s">
        <v>113</v>
      </c>
      <c r="I127" t="s">
        <v>725</v>
      </c>
      <c r="K127" s="9" t="s">
        <v>317</v>
      </c>
      <c r="L127" s="9" t="s">
        <v>116</v>
      </c>
      <c r="M127" s="9" t="s">
        <v>223</v>
      </c>
      <c r="N127" s="9" t="s">
        <v>726</v>
      </c>
      <c r="O127" t="s">
        <v>132</v>
      </c>
      <c r="P127" t="s">
        <v>151</v>
      </c>
      <c r="Q127" s="9" t="s">
        <v>319</v>
      </c>
      <c r="R127" s="9" t="s">
        <v>158</v>
      </c>
      <c r="S127" s="9" t="s">
        <v>727</v>
      </c>
      <c r="T127">
        <v>755</v>
      </c>
      <c r="U127" s="7" t="s">
        <v>274</v>
      </c>
      <c r="V127" s="9" t="s">
        <v>183</v>
      </c>
      <c r="W127" s="9" t="s">
        <v>416</v>
      </c>
      <c r="X127" s="9" t="s">
        <v>276</v>
      </c>
      <c r="Y127" s="9" t="s">
        <v>353</v>
      </c>
      <c r="Z127" s="9" t="s">
        <v>298</v>
      </c>
      <c r="AA127" s="9" t="s">
        <v>297</v>
      </c>
      <c r="AB127" s="8" t="s">
        <v>280</v>
      </c>
      <c r="AC127" s="9" t="s">
        <v>132</v>
      </c>
      <c r="AD127" s="9">
        <v>23205</v>
      </c>
      <c r="AE127" s="9" t="s">
        <v>281</v>
      </c>
      <c r="AF127" s="9" t="s">
        <v>281</v>
      </c>
      <c r="AG127" s="9" t="s">
        <v>281</v>
      </c>
      <c r="AH127" s="9" t="s">
        <v>281</v>
      </c>
      <c r="AN127" s="9" t="s">
        <v>282</v>
      </c>
      <c r="AT127" s="9" t="s">
        <v>322</v>
      </c>
      <c r="AU127" s="6">
        <v>46128</v>
      </c>
      <c r="AV127" s="3"/>
    </row>
    <row r="128" spans="1:48" x14ac:dyDescent="0.25">
      <c r="A128" s="3">
        <v>2026</v>
      </c>
      <c r="B128" s="6">
        <v>46023</v>
      </c>
      <c r="C128" s="6">
        <v>46112</v>
      </c>
      <c r="D128" t="s">
        <v>113</v>
      </c>
      <c r="I128" t="s">
        <v>728</v>
      </c>
      <c r="K128" s="9" t="s">
        <v>317</v>
      </c>
      <c r="L128" s="9" t="s">
        <v>116</v>
      </c>
      <c r="M128" s="9" t="s">
        <v>223</v>
      </c>
      <c r="N128" s="9" t="s">
        <v>729</v>
      </c>
      <c r="O128" t="s">
        <v>132</v>
      </c>
      <c r="P128" t="s">
        <v>151</v>
      </c>
      <c r="Q128" s="9" t="s">
        <v>319</v>
      </c>
      <c r="R128" s="9" t="s">
        <v>158</v>
      </c>
      <c r="S128" s="9" t="s">
        <v>325</v>
      </c>
      <c r="T128">
        <v>2665</v>
      </c>
      <c r="U128" s="7" t="s">
        <v>274</v>
      </c>
      <c r="V128" s="9" t="s">
        <v>183</v>
      </c>
      <c r="W128" s="9" t="s">
        <v>416</v>
      </c>
      <c r="X128" s="9" t="s">
        <v>276</v>
      </c>
      <c r="Y128" s="9" t="s">
        <v>353</v>
      </c>
      <c r="Z128" s="9" t="s">
        <v>298</v>
      </c>
      <c r="AA128" s="9" t="s">
        <v>297</v>
      </c>
      <c r="AB128" s="8" t="s">
        <v>280</v>
      </c>
      <c r="AC128" s="9" t="s">
        <v>132</v>
      </c>
      <c r="AD128" s="9">
        <v>23205</v>
      </c>
      <c r="AE128" s="9" t="s">
        <v>281</v>
      </c>
      <c r="AF128" s="9" t="s">
        <v>281</v>
      </c>
      <c r="AG128" s="9" t="s">
        <v>281</v>
      </c>
      <c r="AH128" s="9" t="s">
        <v>281</v>
      </c>
      <c r="AN128" s="9" t="s">
        <v>282</v>
      </c>
      <c r="AT128" s="9" t="s">
        <v>322</v>
      </c>
      <c r="AU128" s="6">
        <v>46128</v>
      </c>
      <c r="AV128" s="3"/>
    </row>
    <row r="129" spans="1:48" x14ac:dyDescent="0.25">
      <c r="A129" s="3">
        <v>2026</v>
      </c>
      <c r="B129" s="6">
        <v>46023</v>
      </c>
      <c r="C129" s="6">
        <v>46112</v>
      </c>
      <c r="D129" t="s">
        <v>113</v>
      </c>
      <c r="I129" t="s">
        <v>730</v>
      </c>
      <c r="K129" s="9" t="s">
        <v>317</v>
      </c>
      <c r="L129" s="9" t="s">
        <v>116</v>
      </c>
      <c r="M129" s="9" t="s">
        <v>223</v>
      </c>
      <c r="N129" s="9" t="s">
        <v>731</v>
      </c>
      <c r="O129" t="s">
        <v>132</v>
      </c>
      <c r="P129" t="s">
        <v>151</v>
      </c>
      <c r="Q129" s="9" t="s">
        <v>319</v>
      </c>
      <c r="R129" s="9" t="s">
        <v>158</v>
      </c>
      <c r="S129" s="9" t="s">
        <v>416</v>
      </c>
      <c r="T129" s="9" t="s">
        <v>274</v>
      </c>
      <c r="U129" s="7" t="s">
        <v>274</v>
      </c>
      <c r="V129" s="9" t="s">
        <v>183</v>
      </c>
      <c r="W129" s="9" t="s">
        <v>416</v>
      </c>
      <c r="X129" s="16" t="s">
        <v>757</v>
      </c>
      <c r="Y129" s="9" t="s">
        <v>732</v>
      </c>
      <c r="Z129" s="9" t="s">
        <v>298</v>
      </c>
      <c r="AA129" s="9" t="s">
        <v>279</v>
      </c>
      <c r="AB129" s="8" t="s">
        <v>280</v>
      </c>
      <c r="AC129" s="9" t="s">
        <v>132</v>
      </c>
      <c r="AD129" s="9">
        <v>23600</v>
      </c>
      <c r="AE129" s="9" t="s">
        <v>281</v>
      </c>
      <c r="AF129" s="9" t="s">
        <v>281</v>
      </c>
      <c r="AG129" s="9" t="s">
        <v>281</v>
      </c>
      <c r="AH129" s="9" t="s">
        <v>281</v>
      </c>
      <c r="AN129" s="9" t="s">
        <v>282</v>
      </c>
      <c r="AT129" s="9" t="s">
        <v>322</v>
      </c>
      <c r="AU129" s="6">
        <v>46128</v>
      </c>
      <c r="AV129" s="3"/>
    </row>
    <row r="130" spans="1:48" x14ac:dyDescent="0.25">
      <c r="A130" s="3">
        <v>2026</v>
      </c>
      <c r="B130" s="6">
        <v>46023</v>
      </c>
      <c r="C130" s="6">
        <v>46112</v>
      </c>
      <c r="D130" t="s">
        <v>113</v>
      </c>
      <c r="I130" t="s">
        <v>733</v>
      </c>
      <c r="K130" s="9" t="s">
        <v>317</v>
      </c>
      <c r="L130" s="9" t="s">
        <v>116</v>
      </c>
      <c r="M130" s="9" t="s">
        <v>223</v>
      </c>
      <c r="N130" s="9" t="s">
        <v>734</v>
      </c>
      <c r="O130" t="s">
        <v>132</v>
      </c>
      <c r="P130" t="s">
        <v>151</v>
      </c>
      <c r="Q130" s="9" t="s">
        <v>319</v>
      </c>
      <c r="R130" s="9" t="s">
        <v>158</v>
      </c>
      <c r="S130" s="9" t="s">
        <v>735</v>
      </c>
      <c r="T130">
        <v>3019</v>
      </c>
      <c r="U130" s="7" t="s">
        <v>274</v>
      </c>
      <c r="V130" t="s">
        <v>183</v>
      </c>
      <c r="W130" s="9" t="s">
        <v>736</v>
      </c>
      <c r="X130" s="9" t="s">
        <v>276</v>
      </c>
      <c r="Y130" s="9" t="s">
        <v>353</v>
      </c>
      <c r="Z130" s="9" t="s">
        <v>298</v>
      </c>
      <c r="AA130" s="9" t="s">
        <v>353</v>
      </c>
      <c r="AB130" s="8" t="s">
        <v>280</v>
      </c>
      <c r="AC130" s="9" t="s">
        <v>132</v>
      </c>
      <c r="AD130" s="9">
        <v>23090</v>
      </c>
      <c r="AE130" s="9" t="s">
        <v>281</v>
      </c>
      <c r="AF130" s="9" t="s">
        <v>281</v>
      </c>
      <c r="AG130" s="9" t="s">
        <v>281</v>
      </c>
      <c r="AH130" s="9" t="s">
        <v>281</v>
      </c>
      <c r="AN130" s="9" t="s">
        <v>282</v>
      </c>
      <c r="AT130" s="9" t="s">
        <v>322</v>
      </c>
      <c r="AU130" s="6">
        <v>46128</v>
      </c>
      <c r="AV130" s="3"/>
    </row>
    <row r="131" spans="1:48" x14ac:dyDescent="0.25">
      <c r="A131" s="3">
        <v>2026</v>
      </c>
      <c r="B131" s="6">
        <v>46023</v>
      </c>
      <c r="C131" s="6">
        <v>46112</v>
      </c>
      <c r="D131" t="s">
        <v>112</v>
      </c>
      <c r="E131" t="s">
        <v>737</v>
      </c>
      <c r="F131" t="s">
        <v>604</v>
      </c>
      <c r="G131" t="s">
        <v>738</v>
      </c>
      <c r="H131" t="s">
        <v>114</v>
      </c>
      <c r="I131" t="s">
        <v>739</v>
      </c>
      <c r="K131" s="9" t="s">
        <v>317</v>
      </c>
      <c r="L131" s="9" t="s">
        <v>116</v>
      </c>
      <c r="M131" s="9" t="s">
        <v>223</v>
      </c>
      <c r="N131" s="9" t="s">
        <v>740</v>
      </c>
      <c r="O131" t="s">
        <v>132</v>
      </c>
      <c r="P131" t="s">
        <v>151</v>
      </c>
      <c r="Q131" s="9" t="s">
        <v>319</v>
      </c>
      <c r="R131" s="9" t="s">
        <v>158</v>
      </c>
      <c r="S131" s="9" t="s">
        <v>416</v>
      </c>
      <c r="T131" s="9" t="s">
        <v>274</v>
      </c>
      <c r="U131" s="7" t="s">
        <v>274</v>
      </c>
      <c r="V131" t="s">
        <v>183</v>
      </c>
      <c r="W131" s="9" t="s">
        <v>416</v>
      </c>
      <c r="X131" s="16" t="s">
        <v>758</v>
      </c>
      <c r="Y131" s="9" t="s">
        <v>343</v>
      </c>
      <c r="Z131" s="9" t="s">
        <v>298</v>
      </c>
      <c r="AA131" s="9" t="s">
        <v>741</v>
      </c>
      <c r="AB131" s="8" t="s">
        <v>280</v>
      </c>
      <c r="AC131" s="9" t="s">
        <v>132</v>
      </c>
      <c r="AD131" s="9">
        <v>23000</v>
      </c>
      <c r="AE131" s="9" t="s">
        <v>281</v>
      </c>
      <c r="AF131" s="9" t="s">
        <v>281</v>
      </c>
      <c r="AG131" s="9" t="s">
        <v>281</v>
      </c>
      <c r="AH131" s="9" t="s">
        <v>281</v>
      </c>
      <c r="AI131" s="9" t="s">
        <v>742</v>
      </c>
      <c r="AN131" s="9" t="s">
        <v>282</v>
      </c>
      <c r="AT131" s="9" t="s">
        <v>322</v>
      </c>
      <c r="AU131" s="6">
        <v>46128</v>
      </c>
      <c r="AV131" s="3"/>
    </row>
    <row r="132" spans="1:48" x14ac:dyDescent="0.25">
      <c r="A132" s="3">
        <v>2026</v>
      </c>
      <c r="B132" s="6">
        <v>46023</v>
      </c>
      <c r="C132" s="6">
        <v>46112</v>
      </c>
      <c r="D132" t="s">
        <v>112</v>
      </c>
      <c r="E132" t="s">
        <v>743</v>
      </c>
      <c r="F132" t="s">
        <v>744</v>
      </c>
      <c r="G132" t="s">
        <v>745</v>
      </c>
      <c r="H132" t="s">
        <v>114</v>
      </c>
      <c r="I132" t="s">
        <v>746</v>
      </c>
      <c r="K132" s="9" t="s">
        <v>317</v>
      </c>
      <c r="L132" s="9" t="s">
        <v>116</v>
      </c>
      <c r="M132" s="9" t="s">
        <v>223</v>
      </c>
      <c r="N132" s="9" t="s">
        <v>747</v>
      </c>
      <c r="O132" t="s">
        <v>132</v>
      </c>
      <c r="P132" t="s">
        <v>151</v>
      </c>
      <c r="Q132" s="9" t="s">
        <v>319</v>
      </c>
      <c r="R132" s="9" t="s">
        <v>158</v>
      </c>
      <c r="S132" s="9" t="s">
        <v>416</v>
      </c>
      <c r="T132" s="9" t="s">
        <v>274</v>
      </c>
      <c r="U132" s="7" t="s">
        <v>274</v>
      </c>
      <c r="V132" s="9" t="s">
        <v>183</v>
      </c>
      <c r="W132" s="9" t="s">
        <v>416</v>
      </c>
      <c r="X132" s="9" t="s">
        <v>276</v>
      </c>
      <c r="Y132" s="9" t="s">
        <v>297</v>
      </c>
      <c r="Z132" s="9" t="s">
        <v>298</v>
      </c>
      <c r="AA132" s="9" t="s">
        <v>297</v>
      </c>
      <c r="AB132" s="8" t="s">
        <v>280</v>
      </c>
      <c r="AC132" s="9" t="s">
        <v>132</v>
      </c>
      <c r="AD132" s="9">
        <v>23000</v>
      </c>
      <c r="AE132" s="9" t="s">
        <v>281</v>
      </c>
      <c r="AF132" s="9" t="s">
        <v>281</v>
      </c>
      <c r="AG132" s="9" t="s">
        <v>281</v>
      </c>
      <c r="AH132" s="9" t="s">
        <v>281</v>
      </c>
      <c r="AN132" s="9" t="s">
        <v>282</v>
      </c>
      <c r="AT132" s="9" t="s">
        <v>322</v>
      </c>
      <c r="AU132" s="6">
        <v>46128</v>
      </c>
      <c r="AV132" s="3"/>
    </row>
    <row r="133" spans="1:48" x14ac:dyDescent="0.25">
      <c r="A133" s="3">
        <v>2026</v>
      </c>
      <c r="B133" s="6">
        <v>46023</v>
      </c>
      <c r="C133" s="6">
        <v>46112</v>
      </c>
      <c r="D133" t="s">
        <v>112</v>
      </c>
      <c r="E133" t="s">
        <v>748</v>
      </c>
      <c r="F133" t="s">
        <v>749</v>
      </c>
      <c r="G133" t="s">
        <v>750</v>
      </c>
      <c r="H133" t="s">
        <v>115</v>
      </c>
      <c r="K133" s="9" t="s">
        <v>317</v>
      </c>
      <c r="L133" s="9" t="s">
        <v>116</v>
      </c>
      <c r="M133" s="9" t="s">
        <v>223</v>
      </c>
      <c r="N133" s="9" t="s">
        <v>751</v>
      </c>
      <c r="O133" t="s">
        <v>132</v>
      </c>
      <c r="P133" t="s">
        <v>151</v>
      </c>
      <c r="Q133" s="9" t="s">
        <v>319</v>
      </c>
      <c r="R133" s="9" t="s">
        <v>158</v>
      </c>
      <c r="S133" s="9" t="s">
        <v>752</v>
      </c>
      <c r="T133" s="9" t="s">
        <v>274</v>
      </c>
      <c r="U133" s="7" t="s">
        <v>274</v>
      </c>
      <c r="V133" t="s">
        <v>183</v>
      </c>
      <c r="W133" s="9" t="s">
        <v>416</v>
      </c>
      <c r="X133" s="9" t="s">
        <v>276</v>
      </c>
      <c r="Y133" s="9" t="s">
        <v>297</v>
      </c>
      <c r="Z133" s="9" t="s">
        <v>298</v>
      </c>
      <c r="AA133" s="9" t="s">
        <v>297</v>
      </c>
      <c r="AB133" s="8" t="s">
        <v>280</v>
      </c>
      <c r="AC133" t="s">
        <v>132</v>
      </c>
      <c r="AD133" s="9">
        <v>23070</v>
      </c>
      <c r="AE133" s="9" t="s">
        <v>281</v>
      </c>
      <c r="AF133" s="9" t="s">
        <v>281</v>
      </c>
      <c r="AG133" s="9" t="s">
        <v>281</v>
      </c>
      <c r="AH133" s="9" t="s">
        <v>281</v>
      </c>
      <c r="AI133" s="9"/>
      <c r="AN133" s="9" t="s">
        <v>282</v>
      </c>
      <c r="AT133" s="9" t="s">
        <v>322</v>
      </c>
      <c r="AU133" s="6">
        <v>46128</v>
      </c>
      <c r="AV133" s="3"/>
    </row>
    <row r="134" spans="1:48" x14ac:dyDescent="0.25">
      <c r="A134" s="3">
        <v>2026</v>
      </c>
      <c r="B134" s="6">
        <v>46023</v>
      </c>
      <c r="C134" s="6">
        <v>46112</v>
      </c>
      <c r="D134" t="s">
        <v>112</v>
      </c>
      <c r="E134" t="s">
        <v>753</v>
      </c>
      <c r="F134" t="s">
        <v>738</v>
      </c>
      <c r="G134" t="s">
        <v>754</v>
      </c>
      <c r="H134" t="s">
        <v>115</v>
      </c>
      <c r="I134" t="s">
        <v>755</v>
      </c>
      <c r="K134" s="9" t="s">
        <v>317</v>
      </c>
      <c r="L134" s="9" t="s">
        <v>116</v>
      </c>
      <c r="M134" s="9" t="s">
        <v>223</v>
      </c>
      <c r="N134" s="9" t="s">
        <v>756</v>
      </c>
      <c r="O134" t="s">
        <v>132</v>
      </c>
      <c r="P134" t="s">
        <v>151</v>
      </c>
      <c r="Q134" s="9" t="s">
        <v>319</v>
      </c>
      <c r="R134" s="9" t="s">
        <v>158</v>
      </c>
      <c r="S134" s="9" t="s">
        <v>727</v>
      </c>
      <c r="T134">
        <v>755</v>
      </c>
      <c r="U134" s="7" t="s">
        <v>274</v>
      </c>
      <c r="V134" s="9" t="s">
        <v>183</v>
      </c>
      <c r="W134" s="9" t="s">
        <v>416</v>
      </c>
      <c r="X134" s="9" t="s">
        <v>276</v>
      </c>
      <c r="Y134" s="9" t="s">
        <v>297</v>
      </c>
      <c r="Z134" s="9" t="s">
        <v>298</v>
      </c>
      <c r="AA134" s="9" t="s">
        <v>297</v>
      </c>
      <c r="AB134" s="8" t="s">
        <v>280</v>
      </c>
      <c r="AC134" t="s">
        <v>132</v>
      </c>
      <c r="AD134" s="9">
        <v>23205</v>
      </c>
      <c r="AE134" s="9" t="s">
        <v>281</v>
      </c>
      <c r="AF134" s="9" t="s">
        <v>281</v>
      </c>
      <c r="AG134" s="9" t="s">
        <v>281</v>
      </c>
      <c r="AH134" s="9" t="s">
        <v>281</v>
      </c>
      <c r="AN134" s="9" t="s">
        <v>282</v>
      </c>
      <c r="AT134" s="9" t="s">
        <v>322</v>
      </c>
      <c r="AU134" s="6">
        <v>46128</v>
      </c>
      <c r="AV134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I20:I25 H26:H134" xr:uid="{00000000-0002-0000-0000-000001000000}">
      <formula1>Hidden_27</formula1>
    </dataValidation>
    <dataValidation type="list" allowBlank="1" showErrorMessage="1" sqref="L8:L19 N20:N25 L26:L134" xr:uid="{00000000-0002-0000-0000-000002000000}">
      <formula1>Hidden_311</formula1>
    </dataValidation>
    <dataValidation type="list" allowBlank="1" showErrorMessage="1" sqref="O8:O19 Q20:Q25 O26:O134" xr:uid="{00000000-0002-0000-0000-000003000000}">
      <formula1>Hidden_414</formula1>
    </dataValidation>
    <dataValidation type="list" allowBlank="1" showErrorMessage="1" sqref="P8:P19 R20:R25 P26:P134" xr:uid="{00000000-0002-0000-0000-000004000000}">
      <formula1>Hidden_515</formula1>
    </dataValidation>
    <dataValidation type="list" allowBlank="1" showErrorMessage="1" sqref="R8:R19 T20:T26 U29 T28:U28 U20:U27 R26:R134" xr:uid="{00000000-0002-0000-0000-000005000000}">
      <formula1>Hidden_617</formula1>
    </dataValidation>
    <dataValidation type="list" allowBlank="1" showErrorMessage="1" sqref="V8:V19 X20:X25 V26:V134" xr:uid="{00000000-0002-0000-0000-000006000000}">
      <formula1>Hidden_721</formula1>
    </dataValidation>
    <dataValidation type="list" allowBlank="1" showErrorMessage="1" sqref="AC8:AC19 AC26:AC134" xr:uid="{00000000-0002-0000-0000-000007000000}">
      <formula1>Hidden_828</formula1>
    </dataValidation>
    <dataValidation type="list" allowBlank="1" showErrorMessage="1" sqref="D8:D134" xr:uid="{00000000-0002-0000-0000-000000000000}">
      <formula1>Hidden_13</formula1>
    </dataValidation>
  </dataValidations>
  <hyperlinks>
    <hyperlink ref="AO30" r:id="rId1" xr:uid="{063C249D-B3DD-4E65-B177-068C20956FA5}"/>
    <hyperlink ref="AM31" r:id="rId2" xr:uid="{25E4552E-F666-437F-A3E8-041EC417BEC2}"/>
    <hyperlink ref="AM34" r:id="rId3" xr:uid="{7D6E862A-2325-4F81-A52C-1678D3C86055}"/>
    <hyperlink ref="AM35" r:id="rId4" xr:uid="{C5CFE17F-8A3D-48A0-B179-56B0D33B6626}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2024-03-26T21:19:31Z</dcterms:created>
  <dcterms:modified xsi:type="dcterms:W3CDTF">2026-04-20T18:10:11Z</dcterms:modified>
</cp:coreProperties>
</file>