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VICLOUD\Transparencia\2024\DAYF\CONTABILIDAD\"/>
    </mc:Choice>
  </mc:AlternateContent>
  <xr:revisionPtr revIDLastSave="0" documentId="13_ncr:1_{11A3C4AE-C94B-495F-B52D-8BE8D1AA6F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<sst xmlns="http://schemas.openxmlformats.org/spreadsheetml/2006/main" count="940" uniqueCount="407">
  <si>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</si>
  <si>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</si>
  <si>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</si>
  <si>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</si>
  <si>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</si>
  <si>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</si>
  <si>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</si>
  <si>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</si>
  <si>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</si>
  <si>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</si>
  <si>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</si>
  <si>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</si>
  <si>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</si>
  <si>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</si>
  <si>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</si>
  <si>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</si>
  <si>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</si>
  <si>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</si>
  <si>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</si>
  <si>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</si>
  <si>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</si>
  <si>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</si>
  <si>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</si>
  <si>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</si>
  <si>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</si>
  <si>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</si>
  <si>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</si>
  <si>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</si>
  <si>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</si>
  <si>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</si>
  <si>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</si>
  <si>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</si>
  <si>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</si>
  <si>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</si>
  <si>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</si>
  <si>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</si>
  <si>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</si>
  <si>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</si>
  <si>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</si>
  <si>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</si>
  <si>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</si>
  <si>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</si>
  <si>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</si>
  <si>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</si>
  <si>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</si>
  <si>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</si>
  <si>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</si>
  <si>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</si>
  <si>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</si>
  <si>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</si>
  <si>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</si>
  <si>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</si>
  <si>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</si>
  <si>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</si>
  <si>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</si>
  <si>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</si>
  <si>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</si>
  <si>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</si>
  <si>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</si>
  <si>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</si>
  <si>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</si>
  <si>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</si>
  <si>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</si>
  <si>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</si>
  <si>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</si>
  <si>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</si>
  <si>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</si>
  <si>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</si>
  <si>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</si>
  <si>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</si>
  <si>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</si>
  <si>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</si>
  <si>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</si>
  <si>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</si>
  <si>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</si>
  <si>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</si>
  <si>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</si>
  <si>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</si>
  <si>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</si>
  <si>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</si>
  <si>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</si>
  <si>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</si>
  <si>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</si>
  <si>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</si>
  <si>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</si>
  <si>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</si>
  <si>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</si>
  <si>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</si>
  <si>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</si>
  <si>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</si>
  <si>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</si>
  <si>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</si>
  <si>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</si>
  <si>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</si>
  <si>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</si>
  <si>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</si>
  <si>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</si>
  <si>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</si>
  <si>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</si>
  <si>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</si>
  <si>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</si>
  <si>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</si>
  <si>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</si>
  <si>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</si>
  <si>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</si>
  <si>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</si>
  <si>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</si>
  <si>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</si>
  <si>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</si>
  <si>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</si>
  <si>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</si>
  <si>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</si>
  <si>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</si>
  <si>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</si>
  <si>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</si>
  <si>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</si>
  <si>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</si>
  <si>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</si>
  <si>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</si>
  <si>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</si>
  <si>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</si>
  <si>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</si>
  <si>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</si>
  <si>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</si>
  <si>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</si>
  <si>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</si>
  <si>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</si>
  <si>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</si>
  <si>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</si>
  <si>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</si>
  <si>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</si>
  <si>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</si>
  <si>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</si>
  <si>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</si>
  <si>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</si>
  <si>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</si>
  <si>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</si>
  <si>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</si>
  <si>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</si>
  <si>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</si>
  <si>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</si>
  <si>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</si>
  <si>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</si>
  <si>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</si>
  <si>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</si>
  <si>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</si>
  <si>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</si>
  <si>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</si>
  <si>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</si>
  <si>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</si>
  <si>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</si>
  <si>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</si>
  <si>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</si>
  <si>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</si>
  <si>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</si>
  <si>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</si>
  <si>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</si>
  <si>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</si>
  <si>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</si>
  <si>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</si>
  <si>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</si>
  <si>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</si>
  <si>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</si>
  <si>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</si>
  <si>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</si>
  <si>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</si>
  <si>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</si>
  <si>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</si>
  <si>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</si>
  <si>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</si>
  <si>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</si>
  <si>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</si>
  <si>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</si>
  <si>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</si>
  <si>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</si>
  <si>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</si>
  <si>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</si>
  <si>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</si>
  <si>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</si>
  <si>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</si>
  <si>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</si>
  <si>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</si>
  <si>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</si>
  <si>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</si>
  <si>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</si>
  <si>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</si>
  <si>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</si>
  <si>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</si>
  <si>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</si>
  <si>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</si>
  <si>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</si>
  <si>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</si>
  <si>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</si>
  <si>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</si>
  <si>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</si>
  <si>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</si>
  <si>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</si>
  <si>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</si>
  <si>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</si>
  <si>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</si>
  <si>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</si>
  <si>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</si>
  <si>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</si>
  <si>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</si>
  <si>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</si>
  <si>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</si>
  <si>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</si>
  <si>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</si>
  <si>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</si>
  <si>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</si>
  <si>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</si>
  <si>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</si>
  <si>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</si>
  <si>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</si>
  <si>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</si>
  <si>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</si>
  <si>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</si>
  <si>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</si>
  <si>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</si>
  <si>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</si>
  <si>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</si>
  <si>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</si>
  <si>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</si>
  <si>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Mexico</t>
  </si>
  <si>
    <t>Andrés Abif Hiram</t>
  </si>
  <si>
    <t>Ocampo</t>
  </si>
  <si>
    <t>Rocha</t>
  </si>
  <si>
    <t>Arturo</t>
  </si>
  <si>
    <t>García</t>
  </si>
  <si>
    <t>Martínez</t>
  </si>
  <si>
    <t>Manuel Alejandro</t>
  </si>
  <si>
    <t>Alvarez</t>
  </si>
  <si>
    <t>Peña</t>
  </si>
  <si>
    <t>Jasael Adrain</t>
  </si>
  <si>
    <t>Higuera</t>
  </si>
  <si>
    <t>Meza</t>
  </si>
  <si>
    <t>Alma Rosa</t>
  </si>
  <si>
    <t>Osorio</t>
  </si>
  <si>
    <t>Garcia</t>
  </si>
  <si>
    <t>Valentín de Jesús</t>
  </si>
  <si>
    <t>Savín</t>
  </si>
  <si>
    <t>Hernández</t>
  </si>
  <si>
    <t>Dulce Marisol</t>
  </si>
  <si>
    <t>Nuñez</t>
  </si>
  <si>
    <t>Medina</t>
  </si>
  <si>
    <t>Briseida Vianey</t>
  </si>
  <si>
    <t>Montoya</t>
  </si>
  <si>
    <t>Jesús Ignacio</t>
  </si>
  <si>
    <t>Gutiérrez</t>
  </si>
  <si>
    <t>Aguilar</t>
  </si>
  <si>
    <t>Fabricio</t>
  </si>
  <si>
    <t>Castro</t>
  </si>
  <si>
    <t>Gamaliel Ricardo</t>
  </si>
  <si>
    <t>López</t>
  </si>
  <si>
    <t>Sánchez</t>
  </si>
  <si>
    <t>Gissel Nohemí</t>
  </si>
  <si>
    <t>Rascon</t>
  </si>
  <si>
    <t>Campa</t>
  </si>
  <si>
    <t>Guillermo</t>
  </si>
  <si>
    <t>Coronel</t>
  </si>
  <si>
    <t>Romero</t>
  </si>
  <si>
    <t>Jacob</t>
  </si>
  <si>
    <t>Sanchez</t>
  </si>
  <si>
    <t>Pinedo</t>
  </si>
  <si>
    <t>Javier Alejandro</t>
  </si>
  <si>
    <t>Camacho</t>
  </si>
  <si>
    <t>Beltran</t>
  </si>
  <si>
    <t>Fuerte</t>
  </si>
  <si>
    <t>Real</t>
  </si>
  <si>
    <t>José Alonso</t>
  </si>
  <si>
    <t>Ceseña</t>
  </si>
  <si>
    <t>Salgado</t>
  </si>
  <si>
    <t>Juan Carlos</t>
  </si>
  <si>
    <t>Robles</t>
  </si>
  <si>
    <t>Talamantes</t>
  </si>
  <si>
    <t>Luis Alberto</t>
  </si>
  <si>
    <t>Meysy Karina</t>
  </si>
  <si>
    <t>Flores</t>
  </si>
  <si>
    <t>Fernández</t>
  </si>
  <si>
    <t>Omar Daniel</t>
  </si>
  <si>
    <t>Mercado</t>
  </si>
  <si>
    <t>González</t>
  </si>
  <si>
    <t>Romel</t>
  </si>
  <si>
    <t>Murillo</t>
  </si>
  <si>
    <t>Chiw</t>
  </si>
  <si>
    <t>Víctor Hugo</t>
  </si>
  <si>
    <t>Ponce</t>
  </si>
  <si>
    <t>Olmedo</t>
  </si>
  <si>
    <t>Javier Orlando</t>
  </si>
  <si>
    <t>Asesorías Eléctricas de Baja California Sur, S. A. de C.V.</t>
  </si>
  <si>
    <t>Construcciones AG de BCS</t>
  </si>
  <si>
    <t>Construcciones MUTALEK, S.A. de C.V.</t>
  </si>
  <si>
    <t>DIPROMS, S. A. DE C. V.</t>
  </si>
  <si>
    <t>Edificadora y Proveedora JUPAL, S.A. de C.V.</t>
  </si>
  <si>
    <t>Equipos, materiales y servicios El Descanso, S. de R.L. de C.V.</t>
  </si>
  <si>
    <t>AEB170605NR0</t>
  </si>
  <si>
    <t>CAB220121FIA</t>
  </si>
  <si>
    <t>CMU210215SU8</t>
  </si>
  <si>
    <t>DIP171004PJA</t>
  </si>
  <si>
    <t>NUMD860813691</t>
  </si>
  <si>
    <t>EPJ2107124T9</t>
  </si>
  <si>
    <t>ESD1409109A9</t>
  </si>
  <si>
    <t>CACF780312F41</t>
  </si>
  <si>
    <t>LOSG860810QB3</t>
  </si>
  <si>
    <t>RACG800228QA9</t>
  </si>
  <si>
    <t>CORG690118864</t>
  </si>
  <si>
    <t>SAPJ701008PN0</t>
  </si>
  <si>
    <t>CABJ9101076B9</t>
  </si>
  <si>
    <t>FURJ940306AI1</t>
  </si>
  <si>
    <t>CESA770822UV4</t>
  </si>
  <si>
    <t>ROTJ710327Q48</t>
  </si>
  <si>
    <t>ROML830923HD9</t>
  </si>
  <si>
    <t>FOFM970916FN8</t>
  </si>
  <si>
    <t>MEGO890320I99</t>
  </si>
  <si>
    <t>MUCR920402K9A</t>
  </si>
  <si>
    <t>POOV931002868</t>
  </si>
  <si>
    <t>OARA890419EI4</t>
  </si>
  <si>
    <t>GAMA680829F32</t>
  </si>
  <si>
    <t>Construccion de Obra</t>
  </si>
  <si>
    <t>Miguel Aleman</t>
  </si>
  <si>
    <t>Jorge Rojo Lugo</t>
  </si>
  <si>
    <t>Francisco I. Madero</t>
  </si>
  <si>
    <t>Cervantes del Rio</t>
  </si>
  <si>
    <t>Juarez</t>
  </si>
  <si>
    <t>Niños Heroes</t>
  </si>
  <si>
    <t>Paraiso</t>
  </si>
  <si>
    <t>Agustin Olachea</t>
  </si>
  <si>
    <t>Golfo de California</t>
  </si>
  <si>
    <t>Retorno Cactus</t>
  </si>
  <si>
    <t>Ignacion Manuel Altamirano</t>
  </si>
  <si>
    <t>Marina Baja</t>
  </si>
  <si>
    <t>Idelfonso Green</t>
  </si>
  <si>
    <t>Rio Jordan</t>
  </si>
  <si>
    <t>Emiliano Zapata</t>
  </si>
  <si>
    <t>Himno Nacional</t>
  </si>
  <si>
    <t>Desierto del Vizcaino</t>
  </si>
  <si>
    <t>Santa Lucia</t>
  </si>
  <si>
    <t>Altamirano</t>
  </si>
  <si>
    <t>Agronomia</t>
  </si>
  <si>
    <t>SN</t>
  </si>
  <si>
    <t>Conjunto Urbano Sur</t>
  </si>
  <si>
    <t>Fundo Legal</t>
  </si>
  <si>
    <t>Centro</t>
  </si>
  <si>
    <t>La Paz</t>
  </si>
  <si>
    <t>Ampliación Centenario</t>
  </si>
  <si>
    <t>Las Garzas</t>
  </si>
  <si>
    <t>Miramar</t>
  </si>
  <si>
    <t>Brisas del Pacífico</t>
  </si>
  <si>
    <t>Pueblo Nuevo</t>
  </si>
  <si>
    <t>Puesta del Sol</t>
  </si>
  <si>
    <t>San Pablo Guelatao</t>
  </si>
  <si>
    <t>Marcelo Rubio Ruiz</t>
  </si>
  <si>
    <t>8 de Octubre 1ra sección</t>
  </si>
  <si>
    <t>Villa Santa María</t>
  </si>
  <si>
    <t>Marina Sur</t>
  </si>
  <si>
    <t>Diana Laura</t>
  </si>
  <si>
    <t>Loreto</t>
  </si>
  <si>
    <t>Solidaridad I</t>
  </si>
  <si>
    <t>03</t>
  </si>
  <si>
    <t>21</t>
  </si>
  <si>
    <t>001</t>
  </si>
  <si>
    <t>002</t>
  </si>
  <si>
    <t>114</t>
  </si>
  <si>
    <t>003</t>
  </si>
  <si>
    <t>009</t>
  </si>
  <si>
    <t>008</t>
  </si>
  <si>
    <t>Comondú</t>
  </si>
  <si>
    <t>Mulegé</t>
  </si>
  <si>
    <t>Los Cabos</t>
  </si>
  <si>
    <t>0001</t>
  </si>
  <si>
    <t>0482</t>
  </si>
  <si>
    <t>0054</t>
  </si>
  <si>
    <t>0015</t>
  </si>
  <si>
    <t>0066</t>
  </si>
  <si>
    <t>Ciudad Constitución</t>
  </si>
  <si>
    <t xml:space="preserve">Villa Andrés Alberto Alvarado Arámburo </t>
  </si>
  <si>
    <t>Heroica Puebla de Zaragoza</t>
  </si>
  <si>
    <t>Cabo San Lucas</t>
  </si>
  <si>
    <t>Bahía Tortugas</t>
  </si>
  <si>
    <t>Guerrero Negro</t>
  </si>
  <si>
    <t>DIRECCION DE ADMINSTRACION Y FINANZAS</t>
  </si>
  <si>
    <t>613 1112709</t>
  </si>
  <si>
    <t>615 1097871</t>
  </si>
  <si>
    <t>613 114 9977</t>
  </si>
  <si>
    <t>612 131 9229</t>
  </si>
  <si>
    <t>612 1315295</t>
  </si>
  <si>
    <t>612 1979707</t>
  </si>
  <si>
    <t>612 176 9759</t>
  </si>
  <si>
    <t>612 155 7854</t>
  </si>
  <si>
    <t>615 109 5592</t>
  </si>
  <si>
    <t>615 1557138</t>
  </si>
  <si>
    <t>613 109 1557</t>
  </si>
  <si>
    <t>612 151 1068</t>
  </si>
  <si>
    <t>33 14171836</t>
  </si>
  <si>
    <t>arq_andresocampo@hotmail.com</t>
  </si>
  <si>
    <t>refaccionariayferreteriagaba2012@hotmail.com</t>
  </si>
  <si>
    <t>jasael231290@hotmail.com</t>
  </si>
  <si>
    <t>diproms.e@gmail.com</t>
  </si>
  <si>
    <t>dulcenume@gmail.com</t>
  </si>
  <si>
    <t>montoyahernandezbriseidavianey@gmail.com</t>
  </si>
  <si>
    <t>ing.gamasanchez86@gmail.com</t>
  </si>
  <si>
    <t>javi.cambel@gmail.com</t>
  </si>
  <si>
    <t>jorlandof@icloud.com</t>
  </si>
  <si>
    <t>mccbcs@hotmail.com</t>
  </si>
  <si>
    <t>carlos-robles@live.com.mx</t>
  </si>
  <si>
    <t>romel_chiw@hotmail.com</t>
  </si>
  <si>
    <t>Las columnas que se encuentran en blanco es porque la informacion que se requiere se encuentra en proceso de generacion y elaboracion.  Lo anterior de conformidad con los articulos 19 y 20 de la Ley de Transparencia y Acceso a la  Informacion Publica y los diversos correlativos 15 y 16 de la Ley de Transparencia y Acceso a la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</si>
</sst>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quotePrefix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00371CC6-AC92-4EDC-A1AA-EA31E25F64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92.285156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8" customFormat="1" ht="60" x14ac:dyDescent="0.25">
      <c r="A8" s="8">
        <v>2024</v>
      </c>
      <c r="B8" s="9">
        <v>45292</v>
      </c>
      <c r="C8" s="9">
        <v>45382</v>
      </c>
      <c r="D8" s="8" t="s">
        <v>112</v>
      </c>
      <c r="E8" s="8" t="s">
        <v>224</v>
      </c>
      <c r="F8" s="8" t="s">
        <v>225</v>
      </c>
      <c r="G8" s="8" t="s">
        <v>226</v>
      </c>
      <c r="H8" s="8" t="s">
        <v>114</v>
      </c>
      <c r="L8" s="8" t="s">
        <v>116</v>
      </c>
      <c r="M8" s="8" t="s">
        <v>223</v>
      </c>
      <c r="N8" s="8" t="s">
        <v>316</v>
      </c>
      <c r="O8" s="8" t="s">
        <v>132</v>
      </c>
      <c r="P8" s="8" t="s">
        <v>151</v>
      </c>
      <c r="Q8" s="8" t="s">
        <v>318</v>
      </c>
      <c r="R8" s="8" t="s">
        <v>158</v>
      </c>
      <c r="S8" s="8" t="s">
        <v>319</v>
      </c>
      <c r="T8" s="10" t="s">
        <v>339</v>
      </c>
      <c r="V8" s="8" t="s">
        <v>183</v>
      </c>
      <c r="W8" s="8" t="s">
        <v>340</v>
      </c>
      <c r="X8" s="8" t="s">
        <v>369</v>
      </c>
      <c r="Y8" s="8" t="s">
        <v>374</v>
      </c>
      <c r="Z8" s="10" t="s">
        <v>360</v>
      </c>
      <c r="AA8" s="8" t="s">
        <v>366</v>
      </c>
      <c r="AB8" s="3" t="s">
        <v>358</v>
      </c>
      <c r="AC8" s="8" t="s">
        <v>132</v>
      </c>
      <c r="AD8" s="8">
        <v>23658</v>
      </c>
      <c r="AI8" s="8" t="s">
        <v>224</v>
      </c>
      <c r="AJ8" s="8" t="s">
        <v>225</v>
      </c>
      <c r="AK8" s="8" t="s">
        <v>226</v>
      </c>
      <c r="AL8" s="8" t="s">
        <v>381</v>
      </c>
      <c r="AM8" s="8" t="s">
        <v>394</v>
      </c>
      <c r="AT8" s="8" t="s">
        <v>380</v>
      </c>
      <c r="AU8" s="9">
        <v>45412</v>
      </c>
      <c r="AV8" s="7" t="s">
        <v>406</v>
      </c>
    </row>
    <row r="9" spans="1:48" s="8" customFormat="1" ht="60" x14ac:dyDescent="0.25">
      <c r="A9" s="8">
        <v>2024</v>
      </c>
      <c r="B9" s="9">
        <v>45292</v>
      </c>
      <c r="C9" s="9">
        <v>45382</v>
      </c>
      <c r="D9" s="8" t="s">
        <v>112</v>
      </c>
      <c r="E9" s="8" t="s">
        <v>227</v>
      </c>
      <c r="F9" s="8" t="s">
        <v>228</v>
      </c>
      <c r="G9" s="8" t="s">
        <v>229</v>
      </c>
      <c r="H9" s="8" t="s">
        <v>114</v>
      </c>
      <c r="L9" s="8" t="s">
        <v>116</v>
      </c>
      <c r="M9" s="8" t="s">
        <v>223</v>
      </c>
      <c r="N9" s="8" t="s">
        <v>317</v>
      </c>
      <c r="O9" s="8" t="s">
        <v>132</v>
      </c>
      <c r="P9" s="8" t="s">
        <v>151</v>
      </c>
      <c r="Q9" s="8" t="s">
        <v>318</v>
      </c>
      <c r="R9" s="8" t="s">
        <v>177</v>
      </c>
      <c r="S9" s="8" t="s">
        <v>320</v>
      </c>
      <c r="T9" s="10" t="s">
        <v>339</v>
      </c>
      <c r="V9" s="8" t="s">
        <v>183</v>
      </c>
      <c r="W9" s="8" t="s">
        <v>341</v>
      </c>
      <c r="X9" s="8" t="s">
        <v>370</v>
      </c>
      <c r="Y9" s="8" t="s">
        <v>375</v>
      </c>
      <c r="Z9" s="10" t="s">
        <v>361</v>
      </c>
      <c r="AA9" s="8" t="s">
        <v>367</v>
      </c>
      <c r="AB9" s="3" t="s">
        <v>358</v>
      </c>
      <c r="AC9" s="8" t="s">
        <v>132</v>
      </c>
      <c r="AD9" s="8">
        <v>23935</v>
      </c>
      <c r="AI9" s="8" t="s">
        <v>227</v>
      </c>
      <c r="AJ9" s="8" t="s">
        <v>228</v>
      </c>
      <c r="AK9" s="8" t="s">
        <v>229</v>
      </c>
      <c r="AL9" s="8" t="s">
        <v>382</v>
      </c>
      <c r="AM9" s="8" t="s">
        <v>395</v>
      </c>
      <c r="AT9" s="8" t="s">
        <v>380</v>
      </c>
      <c r="AU9" s="9">
        <v>45412</v>
      </c>
      <c r="AV9" s="7" t="s">
        <v>406</v>
      </c>
    </row>
    <row r="10" spans="1:48" s="8" customFormat="1" ht="60" x14ac:dyDescent="0.25">
      <c r="A10" s="8">
        <v>2024</v>
      </c>
      <c r="B10" s="9">
        <v>45292</v>
      </c>
      <c r="C10" s="9">
        <v>45382</v>
      </c>
      <c r="D10" s="8" t="s">
        <v>113</v>
      </c>
      <c r="E10" s="8" t="s">
        <v>230</v>
      </c>
      <c r="F10" s="8" t="s">
        <v>231</v>
      </c>
      <c r="G10" s="8" t="s">
        <v>232</v>
      </c>
      <c r="H10" s="8" t="s">
        <v>114</v>
      </c>
      <c r="I10" s="8" t="s">
        <v>289</v>
      </c>
      <c r="L10" s="8" t="s">
        <v>116</v>
      </c>
      <c r="M10" s="8" t="s">
        <v>223</v>
      </c>
      <c r="N10" s="8" t="s">
        <v>295</v>
      </c>
      <c r="O10" s="8" t="s">
        <v>132</v>
      </c>
      <c r="P10" s="8" t="s">
        <v>151</v>
      </c>
      <c r="Q10" s="8" t="s">
        <v>318</v>
      </c>
      <c r="R10" s="8" t="s">
        <v>166</v>
      </c>
      <c r="S10" s="8" t="s">
        <v>321</v>
      </c>
      <c r="T10" s="10" t="s">
        <v>339</v>
      </c>
      <c r="V10" s="8" t="s">
        <v>183</v>
      </c>
      <c r="W10" s="8" t="s">
        <v>342</v>
      </c>
      <c r="X10" s="8" t="s">
        <v>369</v>
      </c>
      <c r="Y10" s="8" t="s">
        <v>374</v>
      </c>
      <c r="Z10" s="10" t="s">
        <v>360</v>
      </c>
      <c r="AA10" s="8" t="s">
        <v>366</v>
      </c>
      <c r="AB10" s="3" t="s">
        <v>358</v>
      </c>
      <c r="AC10" s="8" t="s">
        <v>132</v>
      </c>
      <c r="AD10" s="8">
        <v>23600</v>
      </c>
      <c r="AI10" s="8" t="s">
        <v>230</v>
      </c>
      <c r="AJ10" s="8" t="s">
        <v>231</v>
      </c>
      <c r="AK10" s="8" t="s">
        <v>232</v>
      </c>
      <c r="AT10" s="8" t="s">
        <v>380</v>
      </c>
      <c r="AU10" s="9">
        <v>45412</v>
      </c>
      <c r="AV10" s="7" t="s">
        <v>406</v>
      </c>
    </row>
    <row r="11" spans="1:48" s="8" customFormat="1" ht="60" x14ac:dyDescent="0.25">
      <c r="A11" s="8">
        <v>2024</v>
      </c>
      <c r="B11" s="9">
        <v>45292</v>
      </c>
      <c r="C11" s="9">
        <v>45382</v>
      </c>
      <c r="D11" s="8" t="s">
        <v>113</v>
      </c>
      <c r="E11" s="8" t="s">
        <v>233</v>
      </c>
      <c r="F11" s="8" t="s">
        <v>234</v>
      </c>
      <c r="G11" s="8" t="s">
        <v>235</v>
      </c>
      <c r="H11" s="8" t="s">
        <v>114</v>
      </c>
      <c r="I11" s="8" t="s">
        <v>290</v>
      </c>
      <c r="L11" s="8" t="s">
        <v>116</v>
      </c>
      <c r="M11" s="8" t="s">
        <v>223</v>
      </c>
      <c r="N11" s="8" t="s">
        <v>296</v>
      </c>
      <c r="O11" s="8" t="s">
        <v>132</v>
      </c>
      <c r="P11" s="8" t="s">
        <v>151</v>
      </c>
      <c r="Q11" s="8" t="s">
        <v>318</v>
      </c>
      <c r="R11" s="8" t="s">
        <v>158</v>
      </c>
      <c r="S11" s="8" t="s">
        <v>322</v>
      </c>
      <c r="T11" s="10">
        <v>17</v>
      </c>
      <c r="V11" s="8" t="s">
        <v>183</v>
      </c>
      <c r="W11" s="8" t="s">
        <v>342</v>
      </c>
      <c r="X11" s="8" t="s">
        <v>369</v>
      </c>
      <c r="Y11" s="8" t="s">
        <v>374</v>
      </c>
      <c r="Z11" s="10" t="s">
        <v>360</v>
      </c>
      <c r="AA11" s="8" t="s">
        <v>366</v>
      </c>
      <c r="AB11" s="3" t="s">
        <v>358</v>
      </c>
      <c r="AC11" s="8" t="s">
        <v>132</v>
      </c>
      <c r="AD11" s="8">
        <v>23600</v>
      </c>
      <c r="AI11" s="8" t="s">
        <v>233</v>
      </c>
      <c r="AJ11" s="8" t="s">
        <v>234</v>
      </c>
      <c r="AK11" s="8" t="s">
        <v>235</v>
      </c>
      <c r="AL11" s="8" t="s">
        <v>383</v>
      </c>
      <c r="AM11" s="8" t="s">
        <v>396</v>
      </c>
      <c r="AT11" s="8" t="s">
        <v>380</v>
      </c>
      <c r="AU11" s="9">
        <v>45412</v>
      </c>
      <c r="AV11" s="7" t="s">
        <v>406</v>
      </c>
    </row>
    <row r="12" spans="1:48" s="8" customFormat="1" ht="60" x14ac:dyDescent="0.25">
      <c r="A12" s="8">
        <v>2024</v>
      </c>
      <c r="B12" s="9">
        <v>45292</v>
      </c>
      <c r="C12" s="9">
        <v>45382</v>
      </c>
      <c r="D12" s="8" t="s">
        <v>113</v>
      </c>
      <c r="E12" s="8" t="s">
        <v>236</v>
      </c>
      <c r="F12" s="8" t="s">
        <v>237</v>
      </c>
      <c r="G12" s="8" t="s">
        <v>238</v>
      </c>
      <c r="H12" s="8" t="s">
        <v>115</v>
      </c>
      <c r="I12" s="8" t="s">
        <v>291</v>
      </c>
      <c r="L12" s="8" t="s">
        <v>116</v>
      </c>
      <c r="M12" s="8" t="s">
        <v>223</v>
      </c>
      <c r="N12" s="8" t="s">
        <v>297</v>
      </c>
      <c r="O12" s="8" t="s">
        <v>120</v>
      </c>
      <c r="P12" s="8" t="s">
        <v>151</v>
      </c>
      <c r="Q12" s="8" t="s">
        <v>318</v>
      </c>
      <c r="R12" s="8" t="s">
        <v>158</v>
      </c>
      <c r="S12" s="8" t="s">
        <v>323</v>
      </c>
      <c r="T12" s="10">
        <v>2318</v>
      </c>
      <c r="V12" s="8" t="s">
        <v>183</v>
      </c>
      <c r="W12" s="8" t="s">
        <v>343</v>
      </c>
      <c r="X12" s="8" t="s">
        <v>369</v>
      </c>
      <c r="Y12" s="8" t="s">
        <v>376</v>
      </c>
      <c r="Z12" s="10" t="s">
        <v>362</v>
      </c>
      <c r="AA12" s="8" t="s">
        <v>120</v>
      </c>
      <c r="AB12" s="3" t="s">
        <v>359</v>
      </c>
      <c r="AC12" s="8" t="s">
        <v>120</v>
      </c>
      <c r="AD12" s="8">
        <v>72160</v>
      </c>
      <c r="AI12" s="8" t="s">
        <v>236</v>
      </c>
      <c r="AJ12" s="8" t="s">
        <v>237</v>
      </c>
      <c r="AK12" s="8" t="s">
        <v>238</v>
      </c>
      <c r="AT12" s="8" t="s">
        <v>380</v>
      </c>
      <c r="AU12" s="9">
        <v>45412</v>
      </c>
      <c r="AV12" s="7" t="s">
        <v>406</v>
      </c>
    </row>
    <row r="13" spans="1:48" s="8" customFormat="1" ht="60" x14ac:dyDescent="0.25">
      <c r="A13" s="8">
        <v>2024</v>
      </c>
      <c r="B13" s="9">
        <v>45292</v>
      </c>
      <c r="C13" s="9">
        <v>45382</v>
      </c>
      <c r="D13" s="8" t="s">
        <v>113</v>
      </c>
      <c r="E13" s="8" t="s">
        <v>239</v>
      </c>
      <c r="F13" s="8" t="s">
        <v>240</v>
      </c>
      <c r="G13" s="8" t="s">
        <v>241</v>
      </c>
      <c r="H13" s="8" t="s">
        <v>114</v>
      </c>
      <c r="I13" s="8" t="s">
        <v>292</v>
      </c>
      <c r="L13" s="8" t="s">
        <v>116</v>
      </c>
      <c r="M13" s="8" t="s">
        <v>223</v>
      </c>
      <c r="N13" s="8" t="s">
        <v>298</v>
      </c>
      <c r="O13" s="8" t="s">
        <v>132</v>
      </c>
      <c r="P13" s="8" t="s">
        <v>151</v>
      </c>
      <c r="Q13" s="8" t="s">
        <v>318</v>
      </c>
      <c r="R13" s="8" t="s">
        <v>166</v>
      </c>
      <c r="S13" s="8" t="s">
        <v>324</v>
      </c>
      <c r="T13" s="10" t="s">
        <v>339</v>
      </c>
      <c r="V13" s="8" t="s">
        <v>183</v>
      </c>
      <c r="W13" s="8" t="s">
        <v>268</v>
      </c>
      <c r="X13" s="8" t="s">
        <v>369</v>
      </c>
      <c r="Y13" s="8" t="s">
        <v>374</v>
      </c>
      <c r="Z13" s="10" t="s">
        <v>360</v>
      </c>
      <c r="AA13" s="8" t="s">
        <v>366</v>
      </c>
      <c r="AB13" s="3" t="s">
        <v>358</v>
      </c>
      <c r="AC13" s="8" t="s">
        <v>132</v>
      </c>
      <c r="AD13" s="8">
        <v>23680</v>
      </c>
      <c r="AI13" s="8" t="s">
        <v>239</v>
      </c>
      <c r="AJ13" s="8" t="s">
        <v>240</v>
      </c>
      <c r="AK13" s="8" t="s">
        <v>241</v>
      </c>
      <c r="AL13" s="8" t="s">
        <v>384</v>
      </c>
      <c r="AM13" s="8" t="s">
        <v>397</v>
      </c>
      <c r="AT13" s="8" t="s">
        <v>380</v>
      </c>
      <c r="AU13" s="9">
        <v>45412</v>
      </c>
      <c r="AV13" s="7" t="s">
        <v>406</v>
      </c>
    </row>
    <row r="14" spans="1:48" s="8" customFormat="1" ht="60" x14ac:dyDescent="0.25">
      <c r="A14" s="8">
        <v>2024</v>
      </c>
      <c r="B14" s="9">
        <v>45292</v>
      </c>
      <c r="C14" s="9">
        <v>45382</v>
      </c>
      <c r="D14" s="8" t="s">
        <v>112</v>
      </c>
      <c r="E14" s="8" t="s">
        <v>242</v>
      </c>
      <c r="F14" s="8" t="s">
        <v>243</v>
      </c>
      <c r="G14" s="8" t="s">
        <v>244</v>
      </c>
      <c r="H14" s="8" t="s">
        <v>115</v>
      </c>
      <c r="L14" s="8" t="s">
        <v>116</v>
      </c>
      <c r="M14" s="8" t="s">
        <v>223</v>
      </c>
      <c r="N14" s="8" t="s">
        <v>299</v>
      </c>
      <c r="O14" s="8" t="s">
        <v>132</v>
      </c>
      <c r="P14" s="8" t="s">
        <v>151</v>
      </c>
      <c r="Q14" s="8" t="s">
        <v>318</v>
      </c>
      <c r="R14" s="8" t="s">
        <v>153</v>
      </c>
      <c r="S14" s="8" t="s">
        <v>325</v>
      </c>
      <c r="T14" s="10">
        <v>755</v>
      </c>
      <c r="V14" s="8" t="s">
        <v>172</v>
      </c>
      <c r="W14" s="8" t="s">
        <v>344</v>
      </c>
      <c r="X14" s="8" t="s">
        <v>369</v>
      </c>
      <c r="Y14" s="8" t="s">
        <v>343</v>
      </c>
      <c r="Z14" s="10" t="s">
        <v>363</v>
      </c>
      <c r="AA14" s="8" t="s">
        <v>343</v>
      </c>
      <c r="AB14" s="3" t="s">
        <v>358</v>
      </c>
      <c r="AC14" s="8" t="s">
        <v>132</v>
      </c>
      <c r="AD14" s="8">
        <v>23205</v>
      </c>
      <c r="AI14" s="8" t="s">
        <v>242</v>
      </c>
      <c r="AJ14" s="8" t="s">
        <v>243</v>
      </c>
      <c r="AK14" s="8" t="s">
        <v>244</v>
      </c>
      <c r="AL14" s="8" t="s">
        <v>385</v>
      </c>
      <c r="AM14" s="8" t="s">
        <v>398</v>
      </c>
      <c r="AT14" s="8" t="s">
        <v>380</v>
      </c>
      <c r="AU14" s="9">
        <v>45412</v>
      </c>
      <c r="AV14" s="7" t="s">
        <v>406</v>
      </c>
    </row>
    <row r="15" spans="1:48" s="8" customFormat="1" ht="60" x14ac:dyDescent="0.25">
      <c r="A15" s="8">
        <v>2024</v>
      </c>
      <c r="B15" s="9">
        <v>45292</v>
      </c>
      <c r="C15" s="9">
        <v>45382</v>
      </c>
      <c r="D15" s="8" t="s">
        <v>113</v>
      </c>
      <c r="E15" s="8" t="s">
        <v>245</v>
      </c>
      <c r="F15" s="8" t="s">
        <v>246</v>
      </c>
      <c r="G15" s="8" t="s">
        <v>241</v>
      </c>
      <c r="H15" s="8" t="s">
        <v>115</v>
      </c>
      <c r="I15" s="8" t="s">
        <v>293</v>
      </c>
      <c r="L15" s="8" t="s">
        <v>116</v>
      </c>
      <c r="M15" s="8" t="s">
        <v>223</v>
      </c>
      <c r="N15" s="8" t="s">
        <v>300</v>
      </c>
      <c r="O15" s="8" t="s">
        <v>132</v>
      </c>
      <c r="P15" s="8" t="s">
        <v>151</v>
      </c>
      <c r="Q15" s="8" t="s">
        <v>318</v>
      </c>
      <c r="R15" s="8" t="s">
        <v>158</v>
      </c>
      <c r="S15" s="8" t="s">
        <v>326</v>
      </c>
      <c r="T15" s="10" t="s">
        <v>339</v>
      </c>
      <c r="V15" s="8" t="s">
        <v>183</v>
      </c>
      <c r="W15" s="8" t="s">
        <v>345</v>
      </c>
      <c r="X15" s="8" t="s">
        <v>369</v>
      </c>
      <c r="Y15" s="8" t="s">
        <v>343</v>
      </c>
      <c r="Z15" s="10" t="s">
        <v>363</v>
      </c>
      <c r="AA15" s="8" t="s">
        <v>343</v>
      </c>
      <c r="AB15" s="3" t="s">
        <v>358</v>
      </c>
      <c r="AC15" s="8" t="s">
        <v>132</v>
      </c>
      <c r="AD15" s="8">
        <v>23070</v>
      </c>
      <c r="AI15" s="8" t="s">
        <v>245</v>
      </c>
      <c r="AJ15" s="8" t="s">
        <v>246</v>
      </c>
      <c r="AK15" s="8" t="s">
        <v>241</v>
      </c>
      <c r="AL15" s="8" t="s">
        <v>386</v>
      </c>
      <c r="AM15" s="8" t="s">
        <v>399</v>
      </c>
      <c r="AT15" s="8" t="s">
        <v>380</v>
      </c>
      <c r="AU15" s="9">
        <v>45412</v>
      </c>
      <c r="AV15" s="7" t="s">
        <v>406</v>
      </c>
    </row>
    <row r="16" spans="1:48" s="8" customFormat="1" ht="60" x14ac:dyDescent="0.25">
      <c r="A16" s="8">
        <v>2024</v>
      </c>
      <c r="B16" s="9">
        <v>45292</v>
      </c>
      <c r="C16" s="9">
        <v>45382</v>
      </c>
      <c r="D16" s="8" t="s">
        <v>113</v>
      </c>
      <c r="E16" s="8" t="s">
        <v>247</v>
      </c>
      <c r="F16" s="8" t="s">
        <v>248</v>
      </c>
      <c r="G16" s="8" t="s">
        <v>249</v>
      </c>
      <c r="H16" s="8" t="s">
        <v>114</v>
      </c>
      <c r="I16" s="8" t="s">
        <v>294</v>
      </c>
      <c r="L16" s="8" t="s">
        <v>116</v>
      </c>
      <c r="M16" s="8" t="s">
        <v>223</v>
      </c>
      <c r="N16" s="8" t="s">
        <v>301</v>
      </c>
      <c r="O16" s="8" t="s">
        <v>132</v>
      </c>
      <c r="P16" s="8" t="s">
        <v>151</v>
      </c>
      <c r="Q16" s="8" t="s">
        <v>318</v>
      </c>
      <c r="R16" s="8" t="s">
        <v>158</v>
      </c>
      <c r="S16" s="8" t="s">
        <v>327</v>
      </c>
      <c r="T16" s="10" t="s">
        <v>339</v>
      </c>
      <c r="V16" s="8" t="s">
        <v>183</v>
      </c>
      <c r="W16" s="8" t="s">
        <v>346</v>
      </c>
      <c r="X16" s="8" t="s">
        <v>369</v>
      </c>
      <c r="Y16" s="8" t="s">
        <v>356</v>
      </c>
      <c r="Z16" s="10" t="s">
        <v>364</v>
      </c>
      <c r="AA16" s="8" t="s">
        <v>356</v>
      </c>
      <c r="AB16" s="3" t="s">
        <v>358</v>
      </c>
      <c r="AC16" s="8" t="s">
        <v>132</v>
      </c>
      <c r="AD16" s="8">
        <v>23880</v>
      </c>
      <c r="AI16" s="8" t="s">
        <v>247</v>
      </c>
      <c r="AJ16" s="8" t="s">
        <v>248</v>
      </c>
      <c r="AK16" s="8" t="s">
        <v>249</v>
      </c>
      <c r="AT16" s="8" t="s">
        <v>380</v>
      </c>
      <c r="AU16" s="9">
        <v>45412</v>
      </c>
      <c r="AV16" s="7" t="s">
        <v>406</v>
      </c>
    </row>
    <row r="17" spans="1:48" s="8" customFormat="1" ht="60" x14ac:dyDescent="0.25">
      <c r="A17" s="8">
        <v>2024</v>
      </c>
      <c r="B17" s="9">
        <v>45292</v>
      </c>
      <c r="C17" s="9">
        <v>45382</v>
      </c>
      <c r="D17" s="8" t="s">
        <v>112</v>
      </c>
      <c r="E17" s="8" t="s">
        <v>250</v>
      </c>
      <c r="F17" s="8" t="s">
        <v>251</v>
      </c>
      <c r="G17" s="8" t="s">
        <v>251</v>
      </c>
      <c r="H17" s="8" t="s">
        <v>114</v>
      </c>
      <c r="L17" s="8" t="s">
        <v>116</v>
      </c>
      <c r="M17" s="8" t="s">
        <v>223</v>
      </c>
      <c r="N17" s="8" t="s">
        <v>302</v>
      </c>
      <c r="O17" s="8" t="s">
        <v>132</v>
      </c>
      <c r="P17" s="8" t="s">
        <v>151</v>
      </c>
      <c r="Q17" s="8" t="s">
        <v>318</v>
      </c>
      <c r="R17" s="8" t="s">
        <v>158</v>
      </c>
      <c r="S17" s="8" t="s">
        <v>328</v>
      </c>
      <c r="T17" s="10" t="s">
        <v>339</v>
      </c>
      <c r="V17" s="8" t="s">
        <v>183</v>
      </c>
      <c r="W17" s="8" t="s">
        <v>347</v>
      </c>
      <c r="X17" s="8" t="s">
        <v>371</v>
      </c>
      <c r="Y17" s="8" t="s">
        <v>377</v>
      </c>
      <c r="Z17" s="10" t="s">
        <v>365</v>
      </c>
      <c r="AA17" s="8" t="s">
        <v>368</v>
      </c>
      <c r="AB17" s="3" t="s">
        <v>358</v>
      </c>
      <c r="AC17" s="8" t="s">
        <v>132</v>
      </c>
      <c r="AD17" s="8">
        <v>23473</v>
      </c>
      <c r="AI17" s="8" t="s">
        <v>250</v>
      </c>
      <c r="AJ17" s="8" t="s">
        <v>251</v>
      </c>
      <c r="AK17" s="8" t="s">
        <v>251</v>
      </c>
      <c r="AT17" s="8" t="s">
        <v>380</v>
      </c>
      <c r="AU17" s="9">
        <v>45412</v>
      </c>
      <c r="AV17" s="7" t="s">
        <v>406</v>
      </c>
    </row>
    <row r="18" spans="1:48" s="8" customFormat="1" ht="60" x14ac:dyDescent="0.25">
      <c r="A18" s="8">
        <v>2024</v>
      </c>
      <c r="B18" s="9">
        <v>45292</v>
      </c>
      <c r="C18" s="9">
        <v>45382</v>
      </c>
      <c r="D18" s="8" t="s">
        <v>112</v>
      </c>
      <c r="E18" s="8" t="s">
        <v>252</v>
      </c>
      <c r="F18" s="8" t="s">
        <v>253</v>
      </c>
      <c r="G18" s="8" t="s">
        <v>254</v>
      </c>
      <c r="H18" s="8" t="s">
        <v>114</v>
      </c>
      <c r="L18" s="8" t="s">
        <v>116</v>
      </c>
      <c r="M18" s="8" t="s">
        <v>223</v>
      </c>
      <c r="N18" s="8" t="s">
        <v>303</v>
      </c>
      <c r="O18" s="8" t="s">
        <v>132</v>
      </c>
      <c r="P18" s="8" t="s">
        <v>151</v>
      </c>
      <c r="Q18" s="8" t="s">
        <v>318</v>
      </c>
      <c r="R18" s="8" t="s">
        <v>158</v>
      </c>
      <c r="S18" s="8" t="s">
        <v>131</v>
      </c>
      <c r="T18" s="10">
        <v>75</v>
      </c>
      <c r="V18" s="8" t="s">
        <v>183</v>
      </c>
      <c r="W18" s="8" t="s">
        <v>348</v>
      </c>
      <c r="X18" s="8" t="s">
        <v>369</v>
      </c>
      <c r="Y18" s="8" t="s">
        <v>343</v>
      </c>
      <c r="Z18" s="10" t="s">
        <v>363</v>
      </c>
      <c r="AA18" s="8" t="s">
        <v>343</v>
      </c>
      <c r="AB18" s="3" t="s">
        <v>358</v>
      </c>
      <c r="AC18" s="8" t="s">
        <v>132</v>
      </c>
      <c r="AD18" s="8">
        <v>23060</v>
      </c>
      <c r="AI18" s="8" t="s">
        <v>252</v>
      </c>
      <c r="AJ18" s="8" t="s">
        <v>253</v>
      </c>
      <c r="AK18" s="8" t="s">
        <v>254</v>
      </c>
      <c r="AL18" s="8" t="s">
        <v>387</v>
      </c>
      <c r="AM18" s="8" t="s">
        <v>400</v>
      </c>
      <c r="AT18" s="8" t="s">
        <v>380</v>
      </c>
      <c r="AU18" s="9">
        <v>45412</v>
      </c>
      <c r="AV18" s="7" t="s">
        <v>406</v>
      </c>
    </row>
    <row r="19" spans="1:48" s="8" customFormat="1" ht="60" x14ac:dyDescent="0.25">
      <c r="A19" s="8">
        <v>2024</v>
      </c>
      <c r="B19" s="9">
        <v>45292</v>
      </c>
      <c r="C19" s="9">
        <v>45382</v>
      </c>
      <c r="D19" s="8" t="s">
        <v>112</v>
      </c>
      <c r="E19" s="8" t="s">
        <v>255</v>
      </c>
      <c r="F19" s="8" t="s">
        <v>256</v>
      </c>
      <c r="G19" s="8" t="s">
        <v>257</v>
      </c>
      <c r="H19" s="8" t="s">
        <v>115</v>
      </c>
      <c r="L19" s="8" t="s">
        <v>116</v>
      </c>
      <c r="M19" s="8" t="s">
        <v>223</v>
      </c>
      <c r="N19" s="8" t="s">
        <v>304</v>
      </c>
      <c r="O19" s="8" t="s">
        <v>132</v>
      </c>
      <c r="P19" s="8" t="s">
        <v>151</v>
      </c>
      <c r="Q19" s="8" t="s">
        <v>318</v>
      </c>
      <c r="R19" s="8" t="s">
        <v>158</v>
      </c>
      <c r="S19" s="8" t="s">
        <v>329</v>
      </c>
      <c r="T19" s="10">
        <v>4717</v>
      </c>
      <c r="V19" s="8" t="s">
        <v>183</v>
      </c>
      <c r="W19" s="8" t="s">
        <v>349</v>
      </c>
      <c r="X19" s="8" t="s">
        <v>369</v>
      </c>
      <c r="Y19" s="8" t="s">
        <v>343</v>
      </c>
      <c r="Z19" s="10" t="s">
        <v>363</v>
      </c>
      <c r="AA19" s="8" t="s">
        <v>343</v>
      </c>
      <c r="AB19" s="3" t="s">
        <v>358</v>
      </c>
      <c r="AC19" s="8" t="s">
        <v>132</v>
      </c>
      <c r="AD19" s="8">
        <v>23090</v>
      </c>
      <c r="AI19" s="8" t="s">
        <v>255</v>
      </c>
      <c r="AJ19" s="8" t="s">
        <v>256</v>
      </c>
      <c r="AK19" s="8" t="s">
        <v>257</v>
      </c>
      <c r="AT19" s="8" t="s">
        <v>380</v>
      </c>
      <c r="AU19" s="9">
        <v>45412</v>
      </c>
      <c r="AV19" s="7" t="s">
        <v>406</v>
      </c>
    </row>
    <row r="20" spans="1:48" s="8" customFormat="1" ht="60" x14ac:dyDescent="0.25">
      <c r="A20" s="8">
        <v>2024</v>
      </c>
      <c r="B20" s="9">
        <v>45292</v>
      </c>
      <c r="C20" s="9">
        <v>45382</v>
      </c>
      <c r="D20" s="8" t="s">
        <v>112</v>
      </c>
      <c r="E20" s="8" t="s">
        <v>258</v>
      </c>
      <c r="F20" s="8" t="s">
        <v>259</v>
      </c>
      <c r="G20" s="8" t="s">
        <v>260</v>
      </c>
      <c r="H20" s="8" t="s">
        <v>114</v>
      </c>
      <c r="L20" s="8" t="s">
        <v>116</v>
      </c>
      <c r="M20" s="8" t="s">
        <v>223</v>
      </c>
      <c r="N20" s="8" t="s">
        <v>305</v>
      </c>
      <c r="O20" s="8" t="s">
        <v>132</v>
      </c>
      <c r="P20" s="8" t="s">
        <v>151</v>
      </c>
      <c r="Q20" s="8" t="s">
        <v>318</v>
      </c>
      <c r="R20" s="8" t="s">
        <v>158</v>
      </c>
      <c r="S20" s="8" t="s">
        <v>330</v>
      </c>
      <c r="T20" s="10">
        <v>126</v>
      </c>
      <c r="V20" s="8" t="s">
        <v>204</v>
      </c>
      <c r="W20" s="8" t="s">
        <v>354</v>
      </c>
      <c r="X20" s="8" t="s">
        <v>369</v>
      </c>
      <c r="Y20" s="8" t="s">
        <v>343</v>
      </c>
      <c r="Z20" s="10" t="s">
        <v>363</v>
      </c>
      <c r="AA20" s="8" t="s">
        <v>343</v>
      </c>
      <c r="AB20" s="3" t="s">
        <v>358</v>
      </c>
      <c r="AC20" s="8" t="s">
        <v>132</v>
      </c>
      <c r="AD20" s="8">
        <v>23097</v>
      </c>
      <c r="AI20" s="8" t="s">
        <v>258</v>
      </c>
      <c r="AJ20" s="8" t="s">
        <v>259</v>
      </c>
      <c r="AK20" s="8" t="s">
        <v>260</v>
      </c>
      <c r="AT20" s="8" t="s">
        <v>380</v>
      </c>
      <c r="AU20" s="9">
        <v>45412</v>
      </c>
      <c r="AV20" s="7" t="s">
        <v>406</v>
      </c>
    </row>
    <row r="21" spans="1:48" s="8" customFormat="1" ht="60" x14ac:dyDescent="0.25">
      <c r="A21" s="8">
        <v>2024</v>
      </c>
      <c r="B21" s="9">
        <v>45292</v>
      </c>
      <c r="C21" s="9">
        <v>45382</v>
      </c>
      <c r="D21" s="8" t="s">
        <v>112</v>
      </c>
      <c r="E21" s="8" t="s">
        <v>261</v>
      </c>
      <c r="F21" s="8" t="s">
        <v>262</v>
      </c>
      <c r="G21" s="8" t="s">
        <v>263</v>
      </c>
      <c r="H21" s="8" t="s">
        <v>114</v>
      </c>
      <c r="L21" s="8" t="s">
        <v>116</v>
      </c>
      <c r="M21" s="8" t="s">
        <v>223</v>
      </c>
      <c r="N21" s="8" t="s">
        <v>306</v>
      </c>
      <c r="O21" s="8" t="s">
        <v>132</v>
      </c>
      <c r="P21" s="8" t="s">
        <v>151</v>
      </c>
      <c r="Q21" s="8" t="s">
        <v>318</v>
      </c>
      <c r="R21" s="8" t="s">
        <v>158</v>
      </c>
      <c r="S21" s="8" t="s">
        <v>149</v>
      </c>
      <c r="T21" s="10" t="s">
        <v>339</v>
      </c>
      <c r="V21" s="8" t="s">
        <v>172</v>
      </c>
      <c r="W21" s="8" t="s">
        <v>344</v>
      </c>
      <c r="X21" s="8" t="s">
        <v>369</v>
      </c>
      <c r="Y21" s="8" t="s">
        <v>343</v>
      </c>
      <c r="Z21" s="10" t="s">
        <v>363</v>
      </c>
      <c r="AA21" s="8" t="s">
        <v>343</v>
      </c>
      <c r="AB21" s="3" t="s">
        <v>358</v>
      </c>
      <c r="AC21" s="8" t="s">
        <v>132</v>
      </c>
      <c r="AD21" s="8">
        <v>23205</v>
      </c>
      <c r="AI21" s="8" t="s">
        <v>261</v>
      </c>
      <c r="AJ21" s="8" t="s">
        <v>262</v>
      </c>
      <c r="AK21" s="8" t="s">
        <v>263</v>
      </c>
      <c r="AT21" s="8" t="s">
        <v>380</v>
      </c>
      <c r="AU21" s="9">
        <v>45412</v>
      </c>
      <c r="AV21" s="7" t="s">
        <v>406</v>
      </c>
    </row>
    <row r="22" spans="1:48" s="8" customFormat="1" ht="60" x14ac:dyDescent="0.25">
      <c r="A22" s="8">
        <v>2024</v>
      </c>
      <c r="B22" s="9">
        <v>45292</v>
      </c>
      <c r="C22" s="9">
        <v>45382</v>
      </c>
      <c r="D22" s="8" t="s">
        <v>112</v>
      </c>
      <c r="E22" s="8" t="s">
        <v>264</v>
      </c>
      <c r="F22" s="8" t="s">
        <v>265</v>
      </c>
      <c r="G22" s="8" t="s">
        <v>266</v>
      </c>
      <c r="H22" s="8" t="s">
        <v>114</v>
      </c>
      <c r="L22" s="8" t="s">
        <v>116</v>
      </c>
      <c r="M22" s="8" t="s">
        <v>223</v>
      </c>
      <c r="N22" s="8" t="s">
        <v>307</v>
      </c>
      <c r="O22" s="8" t="s">
        <v>132</v>
      </c>
      <c r="P22" s="8" t="s">
        <v>151</v>
      </c>
      <c r="Q22" s="8" t="s">
        <v>318</v>
      </c>
      <c r="R22" s="8" t="s">
        <v>158</v>
      </c>
      <c r="S22" s="8" t="s">
        <v>331</v>
      </c>
      <c r="T22" s="10">
        <v>135</v>
      </c>
      <c r="V22" s="8" t="s">
        <v>183</v>
      </c>
      <c r="W22" s="8" t="s">
        <v>350</v>
      </c>
      <c r="X22" s="8" t="s">
        <v>369</v>
      </c>
      <c r="Y22" s="8" t="s">
        <v>343</v>
      </c>
      <c r="Z22" s="10" t="s">
        <v>363</v>
      </c>
      <c r="AA22" s="8" t="s">
        <v>343</v>
      </c>
      <c r="AB22" s="3" t="s">
        <v>358</v>
      </c>
      <c r="AC22" s="8" t="s">
        <v>132</v>
      </c>
      <c r="AD22" s="8">
        <v>23030</v>
      </c>
      <c r="AI22" s="8" t="s">
        <v>264</v>
      </c>
      <c r="AJ22" s="8" t="s">
        <v>265</v>
      </c>
      <c r="AK22" s="8" t="s">
        <v>266</v>
      </c>
      <c r="AL22" s="8" t="s">
        <v>388</v>
      </c>
      <c r="AM22" s="8" t="s">
        <v>401</v>
      </c>
      <c r="AT22" s="8" t="s">
        <v>380</v>
      </c>
      <c r="AU22" s="9">
        <v>45412</v>
      </c>
      <c r="AV22" s="7" t="s">
        <v>406</v>
      </c>
    </row>
    <row r="23" spans="1:48" s="8" customFormat="1" ht="60" x14ac:dyDescent="0.25">
      <c r="A23" s="8">
        <v>2024</v>
      </c>
      <c r="B23" s="9">
        <v>45292</v>
      </c>
      <c r="C23" s="9">
        <v>45382</v>
      </c>
      <c r="D23" s="8" t="s">
        <v>112</v>
      </c>
      <c r="E23" s="8" t="s">
        <v>288</v>
      </c>
      <c r="F23" s="8" t="s">
        <v>267</v>
      </c>
      <c r="G23" s="8" t="s">
        <v>268</v>
      </c>
      <c r="H23" s="8" t="s">
        <v>114</v>
      </c>
      <c r="L23" s="8" t="s">
        <v>116</v>
      </c>
      <c r="M23" s="8" t="s">
        <v>223</v>
      </c>
      <c r="N23" s="8" t="s">
        <v>308</v>
      </c>
      <c r="O23" s="8" t="s">
        <v>132</v>
      </c>
      <c r="P23" s="8" t="s">
        <v>151</v>
      </c>
      <c r="Q23" s="8" t="s">
        <v>318</v>
      </c>
      <c r="R23" s="8" t="s">
        <v>158</v>
      </c>
      <c r="S23" s="8" t="s">
        <v>332</v>
      </c>
      <c r="T23" s="10">
        <v>36</v>
      </c>
      <c r="V23" s="8" t="s">
        <v>183</v>
      </c>
      <c r="W23" s="8" t="s">
        <v>342</v>
      </c>
      <c r="X23" s="8" t="s">
        <v>372</v>
      </c>
      <c r="Y23" s="8" t="s">
        <v>378</v>
      </c>
      <c r="Z23" s="10" t="s">
        <v>361</v>
      </c>
      <c r="AA23" s="8" t="s">
        <v>367</v>
      </c>
      <c r="AB23" s="3" t="s">
        <v>358</v>
      </c>
      <c r="AC23" s="8" t="s">
        <v>132</v>
      </c>
      <c r="AD23" s="8">
        <v>23950</v>
      </c>
      <c r="AI23" s="8" t="s">
        <v>288</v>
      </c>
      <c r="AJ23" s="8" t="s">
        <v>267</v>
      </c>
      <c r="AK23" s="8" t="s">
        <v>268</v>
      </c>
      <c r="AL23" s="8" t="s">
        <v>389</v>
      </c>
      <c r="AM23" s="8" t="s">
        <v>402</v>
      </c>
      <c r="AT23" s="8" t="s">
        <v>380</v>
      </c>
      <c r="AU23" s="9">
        <v>45412</v>
      </c>
      <c r="AV23" s="7" t="s">
        <v>406</v>
      </c>
    </row>
    <row r="24" spans="1:48" s="8" customFormat="1" ht="60" x14ac:dyDescent="0.25">
      <c r="A24" s="8">
        <v>2024</v>
      </c>
      <c r="B24" s="9">
        <v>45292</v>
      </c>
      <c r="C24" s="9">
        <v>45382</v>
      </c>
      <c r="D24" s="8" t="s">
        <v>112</v>
      </c>
      <c r="E24" s="8" t="s">
        <v>269</v>
      </c>
      <c r="F24" s="8" t="s">
        <v>270</v>
      </c>
      <c r="G24" s="8" t="s">
        <v>271</v>
      </c>
      <c r="H24" s="8" t="s">
        <v>114</v>
      </c>
      <c r="L24" s="8" t="s">
        <v>116</v>
      </c>
      <c r="M24" s="8" t="s">
        <v>223</v>
      </c>
      <c r="N24" s="8" t="s">
        <v>309</v>
      </c>
      <c r="O24" s="8" t="s">
        <v>132</v>
      </c>
      <c r="P24" s="8" t="s">
        <v>151</v>
      </c>
      <c r="Q24" s="8" t="s">
        <v>318</v>
      </c>
      <c r="R24" s="8" t="s">
        <v>166</v>
      </c>
      <c r="S24" s="8" t="s">
        <v>333</v>
      </c>
      <c r="T24" s="10" t="s">
        <v>339</v>
      </c>
      <c r="V24" s="8" t="s">
        <v>183</v>
      </c>
      <c r="W24" s="8" t="s">
        <v>351</v>
      </c>
      <c r="X24" s="8" t="s">
        <v>373</v>
      </c>
      <c r="Y24" s="8" t="s">
        <v>379</v>
      </c>
      <c r="Z24" s="10" t="s">
        <v>361</v>
      </c>
      <c r="AA24" s="8" t="s">
        <v>367</v>
      </c>
      <c r="AB24" s="3" t="s">
        <v>358</v>
      </c>
      <c r="AC24" s="8" t="s">
        <v>132</v>
      </c>
      <c r="AD24" s="8">
        <v>23940</v>
      </c>
      <c r="AI24" s="8" t="s">
        <v>269</v>
      </c>
      <c r="AJ24" s="8" t="s">
        <v>270</v>
      </c>
      <c r="AK24" s="8" t="s">
        <v>271</v>
      </c>
      <c r="AL24" s="8" t="s">
        <v>390</v>
      </c>
      <c r="AM24" s="8" t="s">
        <v>403</v>
      </c>
      <c r="AT24" s="8" t="s">
        <v>380</v>
      </c>
      <c r="AU24" s="9">
        <v>45412</v>
      </c>
      <c r="AV24" s="7" t="s">
        <v>406</v>
      </c>
    </row>
    <row r="25" spans="1:48" s="8" customFormat="1" ht="60" x14ac:dyDescent="0.25">
      <c r="A25" s="8">
        <v>2024</v>
      </c>
      <c r="B25" s="9">
        <v>45292</v>
      </c>
      <c r="C25" s="9">
        <v>45382</v>
      </c>
      <c r="D25" s="8" t="s">
        <v>112</v>
      </c>
      <c r="E25" s="8" t="s">
        <v>272</v>
      </c>
      <c r="F25" s="8" t="s">
        <v>273</v>
      </c>
      <c r="G25" s="8" t="s">
        <v>274</v>
      </c>
      <c r="H25" s="8" t="s">
        <v>114</v>
      </c>
      <c r="L25" s="8" t="s">
        <v>116</v>
      </c>
      <c r="M25" s="8" t="s">
        <v>223</v>
      </c>
      <c r="N25" s="8" t="s">
        <v>310</v>
      </c>
      <c r="O25" s="8" t="s">
        <v>132</v>
      </c>
      <c r="P25" s="8" t="s">
        <v>151</v>
      </c>
      <c r="Q25" s="8" t="s">
        <v>318</v>
      </c>
      <c r="R25" s="8" t="s">
        <v>158</v>
      </c>
      <c r="S25" s="8" t="s">
        <v>334</v>
      </c>
      <c r="T25" s="10" t="s">
        <v>339</v>
      </c>
      <c r="V25" s="8" t="s">
        <v>183</v>
      </c>
      <c r="W25" s="8" t="s">
        <v>355</v>
      </c>
      <c r="X25" s="8" t="s">
        <v>369</v>
      </c>
      <c r="Y25" s="8" t="s">
        <v>343</v>
      </c>
      <c r="Z25" s="10" t="s">
        <v>363</v>
      </c>
      <c r="AA25" s="8" t="s">
        <v>343</v>
      </c>
      <c r="AB25" s="3" t="s">
        <v>358</v>
      </c>
      <c r="AC25" s="8" t="s">
        <v>132</v>
      </c>
      <c r="AD25" s="8">
        <v>23083</v>
      </c>
      <c r="AI25" s="8" t="s">
        <v>272</v>
      </c>
      <c r="AJ25" s="8" t="s">
        <v>273</v>
      </c>
      <c r="AK25" s="8" t="s">
        <v>274</v>
      </c>
      <c r="AL25" s="8" t="s">
        <v>391</v>
      </c>
      <c r="AM25" s="8" t="s">
        <v>404</v>
      </c>
      <c r="AT25" s="8" t="s">
        <v>380</v>
      </c>
      <c r="AU25" s="9">
        <v>45412</v>
      </c>
      <c r="AV25" s="7" t="s">
        <v>406</v>
      </c>
    </row>
    <row r="26" spans="1:48" s="8" customFormat="1" ht="60" x14ac:dyDescent="0.25">
      <c r="A26" s="8">
        <v>2024</v>
      </c>
      <c r="B26" s="9">
        <v>45292</v>
      </c>
      <c r="C26" s="9">
        <v>45382</v>
      </c>
      <c r="D26" s="8" t="s">
        <v>112</v>
      </c>
      <c r="E26" s="8" t="s">
        <v>275</v>
      </c>
      <c r="F26" s="8" t="s">
        <v>260</v>
      </c>
      <c r="G26" s="8" t="s">
        <v>235</v>
      </c>
      <c r="H26" s="8" t="s">
        <v>114</v>
      </c>
      <c r="L26" s="8" t="s">
        <v>116</v>
      </c>
      <c r="M26" s="8" t="s">
        <v>223</v>
      </c>
      <c r="N26" s="8" t="s">
        <v>311</v>
      </c>
      <c r="O26" s="8" t="s">
        <v>132</v>
      </c>
      <c r="P26" s="8" t="s">
        <v>151</v>
      </c>
      <c r="Q26" s="8" t="s">
        <v>318</v>
      </c>
      <c r="R26" s="8" t="s">
        <v>158</v>
      </c>
      <c r="S26" s="8" t="s">
        <v>335</v>
      </c>
      <c r="T26" s="10">
        <v>503</v>
      </c>
      <c r="V26" s="8" t="s">
        <v>183</v>
      </c>
      <c r="W26" s="8" t="s">
        <v>352</v>
      </c>
      <c r="X26" s="8" t="s">
        <v>369</v>
      </c>
      <c r="Y26" s="8" t="s">
        <v>343</v>
      </c>
      <c r="Z26" s="10" t="s">
        <v>363</v>
      </c>
      <c r="AA26" s="8" t="s">
        <v>343</v>
      </c>
      <c r="AB26" s="3" t="s">
        <v>358</v>
      </c>
      <c r="AC26" s="8" t="s">
        <v>132</v>
      </c>
      <c r="AD26" s="8">
        <v>23080</v>
      </c>
      <c r="AI26" s="8" t="s">
        <v>275</v>
      </c>
      <c r="AJ26" s="8" t="s">
        <v>260</v>
      </c>
      <c r="AK26" s="8" t="s">
        <v>235</v>
      </c>
      <c r="AL26" s="8" t="s">
        <v>392</v>
      </c>
      <c r="AT26" s="8" t="s">
        <v>380</v>
      </c>
      <c r="AU26" s="9">
        <v>45412</v>
      </c>
      <c r="AV26" s="7" t="s">
        <v>406</v>
      </c>
    </row>
    <row r="27" spans="1:48" s="8" customFormat="1" ht="60" x14ac:dyDescent="0.25">
      <c r="A27" s="8">
        <v>2024</v>
      </c>
      <c r="B27" s="9">
        <v>45292</v>
      </c>
      <c r="C27" s="9">
        <v>45382</v>
      </c>
      <c r="D27" s="8" t="s">
        <v>112</v>
      </c>
      <c r="E27" s="8" t="s">
        <v>276</v>
      </c>
      <c r="F27" s="8" t="s">
        <v>277</v>
      </c>
      <c r="G27" s="8" t="s">
        <v>278</v>
      </c>
      <c r="H27" s="8" t="s">
        <v>115</v>
      </c>
      <c r="L27" s="8" t="s">
        <v>116</v>
      </c>
      <c r="M27" s="8" t="s">
        <v>223</v>
      </c>
      <c r="N27" s="8" t="s">
        <v>312</v>
      </c>
      <c r="O27" s="8" t="s">
        <v>132</v>
      </c>
      <c r="P27" s="8" t="s">
        <v>151</v>
      </c>
      <c r="Q27" s="8" t="s">
        <v>318</v>
      </c>
      <c r="R27" s="8" t="s">
        <v>158</v>
      </c>
      <c r="S27" s="8" t="s">
        <v>336</v>
      </c>
      <c r="T27" s="10">
        <v>1383</v>
      </c>
      <c r="V27" s="8" t="s">
        <v>183</v>
      </c>
      <c r="W27" s="8" t="s">
        <v>353</v>
      </c>
      <c r="X27" s="8" t="s">
        <v>369</v>
      </c>
      <c r="Y27" s="8" t="s">
        <v>343</v>
      </c>
      <c r="Z27" s="10" t="s">
        <v>363</v>
      </c>
      <c r="AA27" s="8" t="s">
        <v>343</v>
      </c>
      <c r="AB27" s="3" t="s">
        <v>358</v>
      </c>
      <c r="AC27" s="8" t="s">
        <v>132</v>
      </c>
      <c r="AD27" s="8">
        <v>23076</v>
      </c>
      <c r="AI27" s="8" t="s">
        <v>276</v>
      </c>
      <c r="AJ27" s="8" t="s">
        <v>277</v>
      </c>
      <c r="AK27" s="8" t="s">
        <v>278</v>
      </c>
      <c r="AT27" s="8" t="s">
        <v>380</v>
      </c>
      <c r="AU27" s="9">
        <v>45412</v>
      </c>
      <c r="AV27" s="7" t="s">
        <v>406</v>
      </c>
    </row>
    <row r="28" spans="1:48" s="8" customFormat="1" ht="60" x14ac:dyDescent="0.25">
      <c r="A28" s="8">
        <v>2024</v>
      </c>
      <c r="B28" s="9">
        <v>45292</v>
      </c>
      <c r="C28" s="9">
        <v>45382</v>
      </c>
      <c r="D28" s="8" t="s">
        <v>112</v>
      </c>
      <c r="E28" s="8" t="s">
        <v>279</v>
      </c>
      <c r="F28" s="8" t="s">
        <v>280</v>
      </c>
      <c r="G28" s="8" t="s">
        <v>281</v>
      </c>
      <c r="H28" s="8" t="s">
        <v>114</v>
      </c>
      <c r="L28" s="8" t="s">
        <v>116</v>
      </c>
      <c r="M28" s="8" t="s">
        <v>223</v>
      </c>
      <c r="N28" s="8" t="s">
        <v>313</v>
      </c>
      <c r="O28" s="8" t="s">
        <v>132</v>
      </c>
      <c r="P28" s="8" t="s">
        <v>151</v>
      </c>
      <c r="Q28" s="8" t="s">
        <v>318</v>
      </c>
      <c r="R28" s="8" t="s">
        <v>158</v>
      </c>
      <c r="S28" s="8" t="s">
        <v>337</v>
      </c>
      <c r="T28" s="10">
        <v>3935</v>
      </c>
      <c r="V28" s="8" t="s">
        <v>192</v>
      </c>
      <c r="W28" s="8" t="s">
        <v>356</v>
      </c>
      <c r="X28" s="8" t="s">
        <v>369</v>
      </c>
      <c r="Y28" s="8" t="s">
        <v>343</v>
      </c>
      <c r="Z28" s="10" t="s">
        <v>363</v>
      </c>
      <c r="AA28" s="8" t="s">
        <v>343</v>
      </c>
      <c r="AB28" s="3" t="s">
        <v>358</v>
      </c>
      <c r="AC28" s="8" t="s">
        <v>132</v>
      </c>
      <c r="AD28" s="8">
        <v>23060</v>
      </c>
      <c r="AI28" s="8" t="s">
        <v>279</v>
      </c>
      <c r="AJ28" s="8" t="s">
        <v>280</v>
      </c>
      <c r="AK28" s="8" t="s">
        <v>281</v>
      </c>
      <c r="AT28" s="8" t="s">
        <v>380</v>
      </c>
      <c r="AU28" s="9">
        <v>45412</v>
      </c>
      <c r="AV28" s="7" t="s">
        <v>406</v>
      </c>
    </row>
    <row r="29" spans="1:48" s="8" customFormat="1" ht="60" x14ac:dyDescent="0.25">
      <c r="A29" s="8">
        <v>2024</v>
      </c>
      <c r="B29" s="9">
        <v>45292</v>
      </c>
      <c r="C29" s="9">
        <v>45382</v>
      </c>
      <c r="D29" s="8" t="s">
        <v>112</v>
      </c>
      <c r="E29" s="8" t="s">
        <v>282</v>
      </c>
      <c r="F29" s="8" t="s">
        <v>283</v>
      </c>
      <c r="G29" s="8" t="s">
        <v>284</v>
      </c>
      <c r="H29" s="8" t="s">
        <v>114</v>
      </c>
      <c r="L29" s="8" t="s">
        <v>116</v>
      </c>
      <c r="M29" s="8" t="s">
        <v>223</v>
      </c>
      <c r="N29" s="8" t="s">
        <v>314</v>
      </c>
      <c r="O29" s="8" t="s">
        <v>132</v>
      </c>
      <c r="P29" s="8" t="s">
        <v>151</v>
      </c>
      <c r="Q29" s="8" t="s">
        <v>318</v>
      </c>
      <c r="R29" s="8" t="s">
        <v>158</v>
      </c>
      <c r="S29" s="8" t="s">
        <v>142</v>
      </c>
      <c r="T29" s="10">
        <v>1425</v>
      </c>
      <c r="V29" s="8" t="s">
        <v>183</v>
      </c>
      <c r="W29" s="8" t="s">
        <v>345</v>
      </c>
      <c r="X29" s="8" t="s">
        <v>369</v>
      </c>
      <c r="Y29" s="8" t="s">
        <v>343</v>
      </c>
      <c r="Z29" s="10" t="s">
        <v>363</v>
      </c>
      <c r="AA29" s="8" t="s">
        <v>343</v>
      </c>
      <c r="AB29" s="3" t="s">
        <v>358</v>
      </c>
      <c r="AC29" s="8" t="s">
        <v>132</v>
      </c>
      <c r="AD29" s="8">
        <v>23079</v>
      </c>
      <c r="AI29" s="8" t="s">
        <v>282</v>
      </c>
      <c r="AJ29" s="8" t="s">
        <v>283</v>
      </c>
      <c r="AK29" s="8" t="s">
        <v>284</v>
      </c>
      <c r="AL29" s="8" t="s">
        <v>393</v>
      </c>
      <c r="AM29" s="8" t="s">
        <v>405</v>
      </c>
      <c r="AT29" s="8" t="s">
        <v>380</v>
      </c>
      <c r="AU29" s="9">
        <v>45412</v>
      </c>
      <c r="AV29" s="7" t="s">
        <v>406</v>
      </c>
    </row>
    <row r="30" spans="1:48" s="8" customFormat="1" ht="60" x14ac:dyDescent="0.25">
      <c r="A30" s="8">
        <v>2024</v>
      </c>
      <c r="B30" s="9">
        <v>45292</v>
      </c>
      <c r="C30" s="9">
        <v>45382</v>
      </c>
      <c r="D30" s="8" t="s">
        <v>112</v>
      </c>
      <c r="E30" s="8" t="s">
        <v>285</v>
      </c>
      <c r="F30" s="8" t="s">
        <v>286</v>
      </c>
      <c r="G30" s="8" t="s">
        <v>287</v>
      </c>
      <c r="H30" s="8" t="s">
        <v>114</v>
      </c>
      <c r="L30" s="8" t="s">
        <v>116</v>
      </c>
      <c r="M30" s="8" t="s">
        <v>223</v>
      </c>
      <c r="N30" s="8" t="s">
        <v>315</v>
      </c>
      <c r="O30" s="8" t="s">
        <v>132</v>
      </c>
      <c r="P30" s="8" t="s">
        <v>151</v>
      </c>
      <c r="Q30" s="8" t="s">
        <v>318</v>
      </c>
      <c r="R30" s="8" t="s">
        <v>158</v>
      </c>
      <c r="S30" s="8" t="s">
        <v>338</v>
      </c>
      <c r="T30" s="10">
        <v>256</v>
      </c>
      <c r="V30" s="8" t="s">
        <v>183</v>
      </c>
      <c r="W30" s="8" t="s">
        <v>357</v>
      </c>
      <c r="X30" s="8" t="s">
        <v>369</v>
      </c>
      <c r="Y30" s="8" t="s">
        <v>343</v>
      </c>
      <c r="Z30" s="10" t="s">
        <v>363</v>
      </c>
      <c r="AA30" s="8" t="s">
        <v>343</v>
      </c>
      <c r="AB30" s="3" t="s">
        <v>358</v>
      </c>
      <c r="AC30" s="8" t="s">
        <v>132</v>
      </c>
      <c r="AD30" s="8">
        <v>23083</v>
      </c>
      <c r="AI30" s="8" t="s">
        <v>285</v>
      </c>
      <c r="AJ30" s="8" t="s">
        <v>286</v>
      </c>
      <c r="AK30" s="8" t="s">
        <v>287</v>
      </c>
      <c r="AT30" s="8" t="s">
        <v>380</v>
      </c>
      <c r="AU30" s="9">
        <v>45412</v>
      </c>
      <c r="AV30" s="7" t="s">
        <v>406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2024-03-26T21:19:31Z</dcterms:created>
  <dcterms:modified xsi:type="dcterms:W3CDTF">2024-04-30T19:43:51Z</dcterms:modified>
</cp:coreProperties>
</file>