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DAYF\II TRIMESTRE\"/>
    </mc:Choice>
  </mc:AlternateContent>
  <xr:revisionPtr revIDLastSave="0" documentId="13_ncr:1_{AA3600BC-7EAD-4E9D-8B1F-786CA4BEE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<sst xmlns="http://schemas.openxmlformats.org/spreadsheetml/2006/main" count="150" uniqueCount="101">
  <si>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</si>
  <si>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</si>
  <si>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</si>
  <si>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</si>
  <si>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</si>
  <si>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</si>
  <si>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</si>
  <si>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</si>
  <si>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</si>
  <si>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</si>
  <si>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</si>
  <si>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</si>
  <si>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</si>
  <si>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</si>
  <si>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</si>
  <si>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</si>
  <si>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</si>
  <si>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</si>
  <si>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</si>
  <si>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</si>
  <si>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</si>
  <si>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</si>
  <si>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</si>
  <si>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</si>
  <si>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</si>
  <si>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</si>
  <si>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</si>
  <si>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</si>
  <si>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</si>
  <si>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</si>
  <si>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</si>
  <si>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</si>
  <si>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</si>
  <si>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</si>
  <si>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</si>
  <si>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</si>
  <si>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</si>
  <si>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</si>
  <si>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</si>
  <si>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</si>
  <si>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</si>
  <si>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</si>
  <si>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</si>
  <si>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</si>
  <si>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</si>
  <si>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</si>
  <si>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</si>
  <si>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</si>
  <si>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</si>
  <si>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</si>
  <si>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</si>
  <si>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</si>
  <si>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</si>
  <si>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</si>
  <si>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</si>
  <si>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</si>
  <si>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</si>
  <si>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</si>
  <si>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</si>
  <si>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</si>
  <si>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</si>
  <si>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</si>
  <si>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</si>
  <si>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</si>
  <si>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</si>
  <si>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</si>
  <si>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HUMBERTO EFREN </t>
  </si>
  <si>
    <t>NUÑEZ</t>
  </si>
  <si>
    <t>CASTRO</t>
  </si>
  <si>
    <t>JOSE RICARDO</t>
  </si>
  <si>
    <t>TORRES</t>
  </si>
  <si>
    <t>FLORES</t>
  </si>
  <si>
    <t>JONATHAN</t>
  </si>
  <si>
    <t>LOPEZ</t>
  </si>
  <si>
    <t>RAMIREZ</t>
  </si>
  <si>
    <t>FRANCISCO</t>
  </si>
  <si>
    <t xml:space="preserve">DE LOS SANTOS </t>
  </si>
  <si>
    <t>ARCE</t>
  </si>
  <si>
    <t xml:space="preserve">ANA CANDELARIA </t>
  </si>
  <si>
    <t>GARCIA</t>
  </si>
  <si>
    <t xml:space="preserve">RUBIO </t>
  </si>
  <si>
    <t>ALEJANDRA</t>
  </si>
  <si>
    <t>AMADOR</t>
  </si>
  <si>
    <t>MURILLO</t>
  </si>
  <si>
    <t>KARLA ALEJANDRA</t>
  </si>
  <si>
    <t>HIGAREDA</t>
  </si>
  <si>
    <t>Dirección de Administración y Finanzas, Recursos Humanos</t>
  </si>
  <si>
    <t>Administrativo y de Contabilidad</t>
  </si>
  <si>
    <t>Auxiliar Administrativo</t>
  </si>
  <si>
    <t>Supervision de Obras e Integracion de expedientes relacionados a los programas de Infraestructura Social</t>
  </si>
  <si>
    <t>Servicios Generales</t>
  </si>
  <si>
    <t>Diferentes Actividades de Oficina</t>
  </si>
  <si>
    <t>http://www.invibcs.gob.mx/docs/transparencia/f12_Contrato01.pdf</t>
  </si>
  <si>
    <t>http://www.invibcs.gob.mx/docs/transparencia/f12_Contrato02.pdf</t>
  </si>
  <si>
    <t>http://www.invibcs.gob.mx/docs/transparencia/f12_Contrato03.pdf</t>
  </si>
  <si>
    <t>http://www.invibcs.gob.mx/docs/transparencia/f12_Contrato05.pdf</t>
  </si>
  <si>
    <t>http://www.invibcs.gob.mx/docs/transparencia/f12_Contrato06.pdf</t>
  </si>
  <si>
    <t>http://www.invibcs.gob.mx/docs/transparencia/f12_Contrato07.pdf</t>
  </si>
  <si>
    <t>http://www.invibcs.gob.mx/docs/transparencia/f12_Contrato10.pdf</t>
  </si>
  <si>
    <t>SN</t>
  </si>
  <si>
    <t>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</si>
</sst>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transparencia/f12_Contrato10.pdf" TargetMode="External"/><Relationship Id="rId3" Type="http://schemas.openxmlformats.org/officeDocument/2006/relationships/hyperlink" Target="http://www.invibcs.gob.mx/docs/transparencia/f12_Contrato02.pdf" TargetMode="External"/><Relationship Id="rId7" Type="http://schemas.openxmlformats.org/officeDocument/2006/relationships/hyperlink" Target="http://www.invibcs.gob.mx/docs/transparencia/f12_Contrato07.pdf" TargetMode="External"/><Relationship Id="rId2" Type="http://schemas.openxmlformats.org/officeDocument/2006/relationships/hyperlink" Target="http://www.invibcs.gob.mx/docs/transparencia/f12_Contrato01.pdf" TargetMode="External"/><Relationship Id="rId1" Type="http://schemas.openxmlformats.org/officeDocument/2006/relationships/hyperlink" Target="http://www.invibcs.gob.mx/docs/transparencia/f12_Contrato01.pdf" TargetMode="External"/><Relationship Id="rId6" Type="http://schemas.openxmlformats.org/officeDocument/2006/relationships/hyperlink" Target="http://www.invibcs.gob.mx/docs/transparencia/f12_Contrato06.pdf" TargetMode="External"/><Relationship Id="rId5" Type="http://schemas.openxmlformats.org/officeDocument/2006/relationships/hyperlink" Target="http://www.invibcs.gob.mx/docs/transparencia/f12_Contrato05.pdf" TargetMode="External"/><Relationship Id="rId4" Type="http://schemas.openxmlformats.org/officeDocument/2006/relationships/hyperlink" Target="http://www.invibcs.gob.mx/docs/transparencia/f12_Contrato0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A2" zoomScale="71" zoomScaleNormal="71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6.855468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62.57031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5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3">
        <v>2024</v>
      </c>
      <c r="B8" s="6">
        <v>45383</v>
      </c>
      <c r="C8" s="6">
        <v>45473</v>
      </c>
      <c r="D8" s="2" t="s">
        <v>63</v>
      </c>
      <c r="E8" s="10" t="s">
        <v>100</v>
      </c>
      <c r="F8" s="3" t="s">
        <v>66</v>
      </c>
      <c r="G8" s="3" t="s">
        <v>67</v>
      </c>
      <c r="H8" s="3" t="s">
        <v>68</v>
      </c>
      <c r="I8" s="3" t="s">
        <v>64</v>
      </c>
      <c r="J8" s="3" t="s">
        <v>99</v>
      </c>
      <c r="K8" s="13" t="s">
        <v>92</v>
      </c>
      <c r="L8" s="7">
        <v>45292</v>
      </c>
      <c r="M8" s="7">
        <v>45473</v>
      </c>
      <c r="N8" s="11" t="s">
        <v>87</v>
      </c>
      <c r="O8" s="12">
        <v>18600</v>
      </c>
      <c r="P8" s="12">
        <v>16273.16</v>
      </c>
      <c r="Q8" s="9">
        <v>111600</v>
      </c>
      <c r="R8" s="9">
        <v>97638.959999999992</v>
      </c>
      <c r="U8" s="10" t="s">
        <v>86</v>
      </c>
      <c r="V8" s="6">
        <v>45503</v>
      </c>
    </row>
    <row r="9" spans="1:23" ht="45" x14ac:dyDescent="0.25">
      <c r="A9" s="3">
        <v>2024</v>
      </c>
      <c r="B9" s="6">
        <v>45383</v>
      </c>
      <c r="C9" s="6">
        <v>45473</v>
      </c>
      <c r="D9" s="2" t="s">
        <v>63</v>
      </c>
      <c r="E9" s="10" t="s">
        <v>100</v>
      </c>
      <c r="F9" s="3" t="s">
        <v>69</v>
      </c>
      <c r="G9" s="3" t="s">
        <v>70</v>
      </c>
      <c r="H9" s="3" t="s">
        <v>71</v>
      </c>
      <c r="I9" s="3" t="s">
        <v>64</v>
      </c>
      <c r="J9" s="3" t="s">
        <v>99</v>
      </c>
      <c r="K9" s="13" t="s">
        <v>93</v>
      </c>
      <c r="L9" s="7">
        <v>45292</v>
      </c>
      <c r="M9" s="7">
        <v>45473</v>
      </c>
      <c r="N9" s="11" t="s">
        <v>88</v>
      </c>
      <c r="O9" s="12">
        <v>12000</v>
      </c>
      <c r="P9" s="12">
        <v>90955.04</v>
      </c>
      <c r="Q9" s="9">
        <v>72000</v>
      </c>
      <c r="R9" s="9">
        <v>545730.24</v>
      </c>
      <c r="U9" s="10" t="s">
        <v>86</v>
      </c>
      <c r="V9" s="6">
        <v>45503</v>
      </c>
    </row>
    <row r="10" spans="1:23" ht="45" x14ac:dyDescent="0.25">
      <c r="A10" s="3">
        <v>2024</v>
      </c>
      <c r="B10" s="6">
        <v>45383</v>
      </c>
      <c r="C10" s="6">
        <v>45473</v>
      </c>
      <c r="D10" s="2" t="s">
        <v>63</v>
      </c>
      <c r="E10" s="10" t="s">
        <v>100</v>
      </c>
      <c r="F10" s="3" t="s">
        <v>72</v>
      </c>
      <c r="G10" s="3" t="s">
        <v>73</v>
      </c>
      <c r="H10" s="3" t="s">
        <v>74</v>
      </c>
      <c r="I10" s="3" t="s">
        <v>64</v>
      </c>
      <c r="J10" s="3" t="s">
        <v>99</v>
      </c>
      <c r="K10" s="13" t="s">
        <v>94</v>
      </c>
      <c r="L10" s="7">
        <v>45292</v>
      </c>
      <c r="M10" s="7">
        <v>45473</v>
      </c>
      <c r="N10" s="11" t="s">
        <v>89</v>
      </c>
      <c r="O10" s="12">
        <v>11000</v>
      </c>
      <c r="P10" s="12">
        <v>10115.040000000001</v>
      </c>
      <c r="Q10" s="9">
        <v>66000</v>
      </c>
      <c r="R10" s="9">
        <v>60690.240000000005</v>
      </c>
      <c r="U10" s="10" t="s">
        <v>86</v>
      </c>
      <c r="V10" s="6">
        <v>45503</v>
      </c>
    </row>
    <row r="11" spans="1:23" ht="45" x14ac:dyDescent="0.25">
      <c r="A11" s="3">
        <v>2024</v>
      </c>
      <c r="B11" s="6">
        <v>45383</v>
      </c>
      <c r="C11" s="6">
        <v>45473</v>
      </c>
      <c r="D11" s="2" t="s">
        <v>63</v>
      </c>
      <c r="E11" s="10" t="s">
        <v>100</v>
      </c>
      <c r="F11" s="4" t="s">
        <v>75</v>
      </c>
      <c r="G11" s="4" t="s">
        <v>76</v>
      </c>
      <c r="H11" s="4" t="s">
        <v>77</v>
      </c>
      <c r="I11" s="3" t="s">
        <v>64</v>
      </c>
      <c r="J11" s="3" t="s">
        <v>99</v>
      </c>
      <c r="K11" s="13" t="s">
        <v>95</v>
      </c>
      <c r="L11" s="7">
        <v>45292</v>
      </c>
      <c r="M11" s="8">
        <v>45473</v>
      </c>
      <c r="N11" s="11" t="s">
        <v>88</v>
      </c>
      <c r="O11" s="12">
        <v>12000</v>
      </c>
      <c r="P11" s="12">
        <v>10955.04</v>
      </c>
      <c r="Q11" s="9">
        <v>72000</v>
      </c>
      <c r="R11" s="9">
        <v>65730.240000000005</v>
      </c>
      <c r="U11" s="10" t="s">
        <v>86</v>
      </c>
      <c r="V11" s="6">
        <v>45503</v>
      </c>
    </row>
    <row r="12" spans="1:23" ht="45" x14ac:dyDescent="0.25">
      <c r="A12" s="3">
        <v>2024</v>
      </c>
      <c r="B12" s="6">
        <v>45383</v>
      </c>
      <c r="C12" s="6">
        <v>45473</v>
      </c>
      <c r="D12" s="2" t="s">
        <v>63</v>
      </c>
      <c r="E12" s="10" t="s">
        <v>100</v>
      </c>
      <c r="F12" s="4" t="s">
        <v>78</v>
      </c>
      <c r="G12" s="4" t="s">
        <v>79</v>
      </c>
      <c r="H12" s="4" t="s">
        <v>80</v>
      </c>
      <c r="I12" s="4" t="s">
        <v>65</v>
      </c>
      <c r="J12" s="3" t="s">
        <v>99</v>
      </c>
      <c r="K12" s="13" t="s">
        <v>96</v>
      </c>
      <c r="L12" s="7">
        <v>45292</v>
      </c>
      <c r="M12" s="8">
        <v>45473</v>
      </c>
      <c r="N12" s="11" t="s">
        <v>90</v>
      </c>
      <c r="O12" s="12">
        <v>23964</v>
      </c>
      <c r="P12" s="12">
        <v>20491.400000000001</v>
      </c>
      <c r="Q12" s="9">
        <v>143784</v>
      </c>
      <c r="R12" s="9">
        <v>122948.40000000001</v>
      </c>
      <c r="U12" s="10" t="s">
        <v>86</v>
      </c>
      <c r="V12" s="6">
        <v>45503</v>
      </c>
    </row>
    <row r="13" spans="1:23" ht="45" x14ac:dyDescent="0.25">
      <c r="A13" s="3">
        <v>2024</v>
      </c>
      <c r="B13" s="6">
        <v>45383</v>
      </c>
      <c r="C13" s="6">
        <v>45473</v>
      </c>
      <c r="D13" s="2" t="s">
        <v>63</v>
      </c>
      <c r="E13" s="10" t="s">
        <v>100</v>
      </c>
      <c r="F13" s="3" t="s">
        <v>81</v>
      </c>
      <c r="G13" s="3" t="s">
        <v>82</v>
      </c>
      <c r="H13" s="3" t="s">
        <v>83</v>
      </c>
      <c r="I13" s="4" t="s">
        <v>65</v>
      </c>
      <c r="J13" s="3" t="s">
        <v>99</v>
      </c>
      <c r="K13" s="13" t="s">
        <v>97</v>
      </c>
      <c r="L13" s="7">
        <v>45292</v>
      </c>
      <c r="M13" s="7">
        <v>45473</v>
      </c>
      <c r="N13" s="11" t="s">
        <v>91</v>
      </c>
      <c r="O13" s="12">
        <v>9000</v>
      </c>
      <c r="P13" s="12">
        <v>8333.76</v>
      </c>
      <c r="Q13" s="9">
        <v>54000</v>
      </c>
      <c r="R13" s="9">
        <v>50002.559999999998</v>
      </c>
      <c r="U13" s="10" t="s">
        <v>86</v>
      </c>
      <c r="V13" s="6">
        <v>45503</v>
      </c>
    </row>
    <row r="14" spans="1:23" ht="45" x14ac:dyDescent="0.25">
      <c r="A14" s="3">
        <v>2024</v>
      </c>
      <c r="B14" s="6">
        <v>45383</v>
      </c>
      <c r="C14" s="6">
        <v>45473</v>
      </c>
      <c r="D14" s="2" t="s">
        <v>63</v>
      </c>
      <c r="E14" s="10" t="s">
        <v>100</v>
      </c>
      <c r="F14" s="3" t="s">
        <v>84</v>
      </c>
      <c r="G14" s="3" t="s">
        <v>85</v>
      </c>
      <c r="H14" s="3" t="s">
        <v>73</v>
      </c>
      <c r="I14" s="4" t="s">
        <v>65</v>
      </c>
      <c r="J14" s="3" t="s">
        <v>99</v>
      </c>
      <c r="K14" s="13" t="s">
        <v>98</v>
      </c>
      <c r="L14" s="7">
        <v>45338</v>
      </c>
      <c r="M14" s="7">
        <v>45427</v>
      </c>
      <c r="N14" s="11"/>
      <c r="O14" s="12">
        <v>19526</v>
      </c>
      <c r="P14" s="12">
        <v>17001.400000000001</v>
      </c>
      <c r="Q14" s="9">
        <v>58578</v>
      </c>
      <c r="R14" s="9">
        <v>51004.200000000004</v>
      </c>
      <c r="U14" s="10" t="s">
        <v>86</v>
      </c>
      <c r="V14" s="6">
        <v>45503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</dataValidations>
  <hyperlinks>
    <hyperlink ref="K8" r:id="rId1" xr:uid="{B27789D1-A450-49A8-AAD4-63CB92636DBF}"/>
    <hyperlink ref="K9:K14" r:id="rId2" display="http://www.invibcs.gob.mx/docs/transparencia/f12_Contrato01.pdf" xr:uid="{C1A4A1B3-47C2-4EB0-8A42-C34685ADEB3E}"/>
    <hyperlink ref="K9" r:id="rId3" xr:uid="{749E65AD-6BF7-4791-89DA-FF3AB70C7652}"/>
    <hyperlink ref="K10" r:id="rId4" xr:uid="{23B90B25-3E1B-4AD0-BB39-19C95D4C4FF5}"/>
    <hyperlink ref="K11" r:id="rId5" xr:uid="{15B657EC-4811-4B8E-A3C4-44DC169AAAA3}"/>
    <hyperlink ref="K12" r:id="rId6" xr:uid="{D9DCFCFD-9A50-4DE5-8DF8-B8663A095A64}"/>
    <hyperlink ref="K13" r:id="rId7" xr:uid="{6DB13B50-2D7F-4B8B-8378-F0B8F1ADA47F}"/>
    <hyperlink ref="K14" r:id="rId8" xr:uid="{C6995966-619F-4F31-8430-965DD435BD5B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:F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2024-03-26T21:18:36Z</dcterms:created>
  <dcterms:modified xsi:type="dcterms:W3CDTF">2024-07-30T20:48:15Z</dcterms:modified>
</cp:coreProperties>
</file>