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<sst xmlns="http://schemas.openxmlformats.org/spreadsheetml/2006/main" count="119" uniqueCount="85">
  <si>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</si>
  <si>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</si>
  <si>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</si>
  <si>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</si>
  <si>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</si>
  <si>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</si>
  <si>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</si>
  <si>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</si>
  <si>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</si>
  <si>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</si>
  <si>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</si>
  <si>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</si>
  <si>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</si>
  <si>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</si>
  <si>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</si>
  <si>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</si>
  <si>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</si>
  <si>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</si>
  <si>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</si>
  <si>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</si>
  <si>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</si>
  <si>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</si>
  <si>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</si>
  <si>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</si>
  <si>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</si>
  <si>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</si>
  <si>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</si>
  <si>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</si>
  <si>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</si>
  <si>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</si>
  <si>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</si>
  <si>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</si>
  <si>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</si>
  <si>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</si>
  <si>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</si>
  <si>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</si>
  <si>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</si>
  <si>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</si>
  <si>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</si>
  <si>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</si>
  <si>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</si>
  <si>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</si>
  <si>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</si>
  <si>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</si>
  <si>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</si>
  <si>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</si>
  <si>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</si>
  <si>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</si>
  <si>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</si>
  <si>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</si>
  <si>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</si>
  <si>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</si>
  <si>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</si>
  <si>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</si>
  <si>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</si>
  <si>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</si>
  <si>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</si>
  <si>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</si>
  <si>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</si>
  <si>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Promover y ejecutar en el Estado Programas de Vivienda para personas de escasos recursos</t>
  </si>
  <si>
    <t>Porcentaje de Unidades Básicas de Vivienda entregadas</t>
  </si>
  <si>
    <t>eficacia</t>
  </si>
  <si>
    <t>Mide la proporción de familias que solicitaron y que fueron beneficiadas con la entrega de una Unidad Básica de Vivienda</t>
  </si>
  <si>
    <t>Total de viviendas nuevas entregadas / Total de solicitudes realizadas</t>
  </si>
  <si>
    <t>Porcentaje</t>
  </si>
  <si>
    <t>Anual</t>
  </si>
  <si>
    <t>500 acciones de unidades básicas de vivienda</t>
  </si>
  <si>
    <t>138 unidades básicas de vivienda</t>
  </si>
  <si>
    <t>27.60%</t>
  </si>
  <si>
    <t>Plan de Labores y Financiamiento 2017; Informe de Labores del ejercicio 2017.</t>
  </si>
  <si>
    <t>Dirección General, Dirección de Administración, Dirección de Promoción Social y Dirección Técnica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</si>
  <si>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</si>
  <si>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Programas de entrega de ampliación y/o mejoramiento de viviendas (comprende entrega de recámaras adicionales y mejoramientos de vvieinda como lo son pintura en fachada, techo de losa de concreto)</t>
  </si>
  <si>
    <t>Porcentaje de acciones de ampliación y/o mejoramiento entregado</t>
  </si>
  <si>
    <t>Mide la proporción de familias que solicitaron y que fueron beneficiadas con la entrega de una ampliación y/o mejoramiento de vivienda</t>
  </si>
  <si>
    <t>Total de viviendas mejoradas o ampliadas / Total de solicitudes realizadas</t>
  </si>
  <si>
    <t>1618 acciones de ampliación y/o mejoramiento</t>
  </si>
  <si>
    <t>3187 acciones de ampliación y mejoramiento</t>
  </si>
  <si>
    <t xml:space="preserve">Programa de entrega de terrenos </t>
  </si>
  <si>
    <t>Porcentaje de terrenos entregados</t>
  </si>
  <si>
    <t>Mide la proporción de familias que solicitaron y que fueron beneficiadas con la entrega de un terreno</t>
  </si>
  <si>
    <t>Total de beneficiarios de terreno atendidos/ Total de solicitudes realizadas</t>
  </si>
  <si>
    <t>0 acciones de terreno programadas</t>
  </si>
  <si>
    <t>0 acciones de terrenos entregados</t>
  </si>
  <si>
    <t>47 acciones de terrenos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</si>
</sst>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0" fillId="0" borderId="0" xfId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9" fontId="0" fillId="0" borderId="0" xfId="0" applyNumberFormat="1" applyBorder="1" applyAlignment="1" applyProtection="1">
      <alignment horizontal="center" vertical="center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J2" zoomScale="70" zoomScaleNormal="70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7.5" customHeight="1" x14ac:dyDescent="0.25">
      <c r="A8" s="3">
        <v>2018</v>
      </c>
      <c r="B8" s="4">
        <v>43101</v>
      </c>
      <c r="C8" s="4">
        <v>43465</v>
      </c>
      <c r="D8" s="5" t="s">
        <v>58</v>
      </c>
      <c r="E8" s="5" t="s">
        <v>59</v>
      </c>
      <c r="F8" s="5" t="s">
        <v>60</v>
      </c>
      <c r="G8" s="6" t="s">
        <v>61</v>
      </c>
      <c r="H8" s="7" t="s">
        <v>62</v>
      </c>
      <c r="I8" s="5" t="s">
        <v>63</v>
      </c>
      <c r="J8" s="5" t="s">
        <v>64</v>
      </c>
      <c r="K8" s="5" t="s">
        <v>65</v>
      </c>
      <c r="L8" s="7" t="s">
        <v>66</v>
      </c>
      <c r="M8" s="7" t="s">
        <v>66</v>
      </c>
      <c r="N8" s="7" t="s">
        <v>67</v>
      </c>
      <c r="O8" s="8" t="s">
        <v>68</v>
      </c>
      <c r="P8" s="3" t="s">
        <v>57</v>
      </c>
      <c r="Q8" s="5" t="s">
        <v>69</v>
      </c>
      <c r="R8" s="5" t="s">
        <v>70</v>
      </c>
      <c r="S8" s="4">
        <v>43217</v>
      </c>
      <c r="T8" s="4">
        <v>43159</v>
      </c>
      <c r="U8" s="5" t="s">
        <v>71</v>
      </c>
    </row>
    <row r="9" spans="1:21" ht="128.25" customHeight="1" x14ac:dyDescent="0.25">
      <c r="A9" s="3">
        <v>2018</v>
      </c>
      <c r="B9" s="4">
        <v>43101</v>
      </c>
      <c r="C9" s="4">
        <v>43465</v>
      </c>
      <c r="D9" s="5" t="s">
        <v>72</v>
      </c>
      <c r="E9" s="5" t="s">
        <v>59</v>
      </c>
      <c r="F9" s="5" t="s">
        <v>73</v>
      </c>
      <c r="G9" s="9" t="s">
        <v>61</v>
      </c>
      <c r="H9" s="7" t="s">
        <v>74</v>
      </c>
      <c r="I9" s="5" t="s">
        <v>75</v>
      </c>
      <c r="J9" s="5" t="s">
        <v>64</v>
      </c>
      <c r="K9" s="5" t="s">
        <v>65</v>
      </c>
      <c r="L9" s="7" t="s">
        <v>76</v>
      </c>
      <c r="M9" s="7" t="s">
        <v>76</v>
      </c>
      <c r="N9" s="7" t="s">
        <v>77</v>
      </c>
      <c r="O9" s="10">
        <v>1.97</v>
      </c>
      <c r="P9" s="3" t="s">
        <v>56</v>
      </c>
      <c r="Q9" s="5" t="s">
        <v>69</v>
      </c>
      <c r="R9" s="5" t="s">
        <v>70</v>
      </c>
      <c r="S9" s="4">
        <v>43217</v>
      </c>
      <c r="T9" s="4">
        <v>43159</v>
      </c>
      <c r="U9" s="5" t="s">
        <v>71</v>
      </c>
    </row>
    <row r="10" spans="1:21" ht="165" customHeight="1" x14ac:dyDescent="0.25">
      <c r="A10" s="2">
        <v>2018</v>
      </c>
      <c r="B10" s="4">
        <v>42736</v>
      </c>
      <c r="C10" s="4">
        <v>43100</v>
      </c>
      <c r="D10" s="3" t="s">
        <v>78</v>
      </c>
      <c r="E10" s="5" t="s">
        <v>59</v>
      </c>
      <c r="F10" s="5" t="s">
        <v>79</v>
      </c>
      <c r="G10" s="3" t="s">
        <v>61</v>
      </c>
      <c r="H10" s="7" t="s">
        <v>80</v>
      </c>
      <c r="I10" s="5" t="s">
        <v>81</v>
      </c>
      <c r="J10" s="7" t="s">
        <v>64</v>
      </c>
      <c r="K10" s="7" t="s">
        <v>65</v>
      </c>
      <c r="L10" s="11" t="s">
        <v>82</v>
      </c>
      <c r="M10" s="7" t="s">
        <v>83</v>
      </c>
      <c r="N10" s="7" t="s">
        <v>84</v>
      </c>
      <c r="O10" s="12">
        <v>0.47</v>
      </c>
      <c r="P10" s="3" t="s">
        <v>56</v>
      </c>
      <c r="Q10" s="5" t="s">
        <v>69</v>
      </c>
      <c r="R10" s="5" t="s">
        <v>70</v>
      </c>
      <c r="S10" s="4">
        <v>43217</v>
      </c>
      <c r="T10" s="4">
        <v>43159</v>
      </c>
      <c r="U10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5" sqref="V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</cp:lastModifiedBy>
  <dcterms:created xsi:type="dcterms:W3CDTF">2018-04-30T19:15:52Z</dcterms:created>
  <dcterms:modified xsi:type="dcterms:W3CDTF">2018-04-30T19:26:10Z</dcterms:modified>
</cp:coreProperties>
</file>