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nvibcs/Documents/Escritos Maetzin/TRANSPARENCIA/ACTUALIZACION TRIMESTRAL/2024/2024/3ER TRIMESTRE /UNIDAD DE TRANSPARENCIA/"/>
    </mc:Choice>
  </mc:AlternateContent>
  <xr:revisionPtr revIDLastSave="0" documentId="13_ncr:1_{97BC9F69-21C8-3447-BA4C-3C0C8EFD8DCF}" xr6:coauthVersionLast="47" xr6:coauthVersionMax="47" xr10:uidLastSave="{00000000-0000-0000-0000-000000000000}"/>
  <bookViews>
    <workbookView xWindow="0" yWindow="500" windowWidth="28800" windowHeight="157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<sst xmlns="http://schemas.openxmlformats.org/spreadsheetml/2006/main" count="220" uniqueCount="130">
  <si>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</si>
  <si>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</si>
  <si>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</si>
  <si>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</si>
  <si>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</si>
  <si>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</si>
  <si>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</si>
  <si>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</si>
  <si>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</si>
  <si>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</si>
  <si>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</si>
  <si>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</si>
  <si>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</si>
  <si>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</si>
  <si>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</si>
  <si>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</si>
  <si>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</si>
  <si>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</si>
  <si>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</si>
  <si>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</si>
  <si>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</si>
  <si>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</si>
  <si>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</si>
  <si>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</si>
  <si>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</si>
  <si>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</si>
  <si>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</si>
  <si>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</si>
  <si>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</si>
  <si>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</si>
  <si>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</si>
  <si>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</si>
  <si>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</si>
  <si>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</si>
  <si>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</si>
  <si>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</si>
  <si>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</si>
  <si>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</si>
  <si>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</si>
  <si>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</si>
  <si>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</si>
  <si>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</si>
  <si>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</si>
  <si>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</si>
  <si>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</si>
  <si>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</si>
  <si>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</si>
  <si>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</si>
  <si>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</si>
  <si>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</si>
  <si>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</si>
  <si>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</si>
  <si>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</si>
  <si>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</si>
  <si>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</si>
  <si>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</si>
  <si>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Vivienda digna</t>
  </si>
  <si>
    <t>Garantizar a los habitantes del estado una vivienda adecuada y segura para mejorar la calidad de vida de las familias mas vulnerables y dar certeza a su patrimonio.</t>
  </si>
  <si>
    <t>Numero de familias beneficiadas con acciones de mejoramiento y ampliacion realizadas.</t>
  </si>
  <si>
    <t>Eficacia</t>
  </si>
  <si>
    <t>Mejorar y ampliar las viviendas de las familias(techos,pisos firmes, asi como fachadas) .</t>
  </si>
  <si>
    <t xml:space="preserve"> Total de familias beneficiadas mejoramiento/ ampliacion </t>
  </si>
  <si>
    <t>Porcentaje</t>
  </si>
  <si>
    <t>Anual</t>
  </si>
  <si>
    <t xml:space="preserve">0 Familias beneficiadas </t>
  </si>
  <si>
    <t>8 Familias beneficiadas</t>
  </si>
  <si>
    <t>Numero de viviendas construidas y/o adquiridas</t>
  </si>
  <si>
    <t>Contribuir a abatir el rezago de vivienda para las familias en situacion de vulnerabilidad.</t>
  </si>
  <si>
    <t xml:space="preserve">Total de viviendas entregadas </t>
  </si>
  <si>
    <t>0 Acciones de viviendas</t>
  </si>
  <si>
    <t>88  Acciones de viviendas</t>
  </si>
  <si>
    <t>8 Acciones de vivienda</t>
  </si>
  <si>
    <t>Numero de recamaras de mayor dimension construidas</t>
  </si>
  <si>
    <t>Construir recamaras adicionales con mayor dimension.</t>
  </si>
  <si>
    <t xml:space="preserve">Total de viviendas con recamaras de mayor dimension </t>
  </si>
  <si>
    <t>0 Acciones de recamaras con mayor dimension</t>
  </si>
  <si>
    <t xml:space="preserve">37 Acciones de recamaras con mayor dimension  </t>
  </si>
  <si>
    <t xml:space="preserve">0 Acciones de recamaras con mayor dimension </t>
  </si>
  <si>
    <t>Numero de baños incluyentes para personas con discapacidad construidos</t>
  </si>
  <si>
    <t>Construir recamaras adicionales con mayor dimension y baño incluyente.</t>
  </si>
  <si>
    <t>Total de baños incluyentes construidos</t>
  </si>
  <si>
    <t xml:space="preserve"> 0 Acciones de recamaras con mayor dimension y baño incluyente</t>
  </si>
  <si>
    <t xml:space="preserve"> 24  Acciones de recamaras con mayor dimension y baño incluyente </t>
  </si>
  <si>
    <t xml:space="preserve">0 Acciones de recamaras con mayor dimension y baño incluyente </t>
  </si>
  <si>
    <t xml:space="preserve">Numero de acuerdos y convenios suscritos </t>
  </si>
  <si>
    <t>Formalizar acuerdos y convenios para desarrollar programas de vivienda</t>
  </si>
  <si>
    <t xml:space="preserve">Total de acuerdos y convenios </t>
  </si>
  <si>
    <t>1 Acuerdo para desarrollar programas de vivienda</t>
  </si>
  <si>
    <t xml:space="preserve">1 Acuerdo para desarrollar programas de vivienda </t>
  </si>
  <si>
    <t>Numero de titulos de propiedad de vivienda entregados</t>
  </si>
  <si>
    <t>Entregar titulos de propiedad de vivienda alas familias beneficiadas</t>
  </si>
  <si>
    <t>Total de titulos  de propiedad de vivienda entregados</t>
  </si>
  <si>
    <t>0 Titulos de propiedad de vivienda entregados</t>
  </si>
  <si>
    <t>174 Titulos de propiedad de vivienda entregados</t>
  </si>
  <si>
    <t xml:space="preserve"> 40 Titulos de propiedad de vivienda entregados</t>
  </si>
  <si>
    <t xml:space="preserve">Numero de lotes para vivienda entregados </t>
  </si>
  <si>
    <t xml:space="preserve">Diseñar e instrumentar un programa para la adquisicion de lotes para la vivienda  </t>
  </si>
  <si>
    <t>Total de lotes para vivienda entregados</t>
  </si>
  <si>
    <t>0 Lotes para vivienda entregados</t>
  </si>
  <si>
    <t>422  Lotes para vivienda entregados</t>
  </si>
  <si>
    <t>22 Lotes de lotes para la vivienda</t>
  </si>
  <si>
    <t>Numero de creditos otorgados</t>
  </si>
  <si>
    <t>Promover el otrogamiento de creditos a tasas preferenciales asequibles</t>
  </si>
  <si>
    <t>Total de creditos otorgados</t>
  </si>
  <si>
    <t xml:space="preserve">0 Creditos otorgados </t>
  </si>
  <si>
    <t xml:space="preserve">510 Creditos otorgados a tasas preferenciales asequibles </t>
  </si>
  <si>
    <t>26 Creditos otorgados</t>
  </si>
  <si>
    <t>Numero de lotes regularizados</t>
  </si>
  <si>
    <t xml:space="preserve">Eficacia </t>
  </si>
  <si>
    <t>Gestionar y realizar tramites ante las instancias correspondientes para regularizar la propiedad</t>
  </si>
  <si>
    <t>Total de lotes regularizados</t>
  </si>
  <si>
    <t xml:space="preserve">0 Lotes regularizados </t>
  </si>
  <si>
    <t>10 Lotes regularizados</t>
  </si>
  <si>
    <t xml:space="preserve">Numero de hipotecas de creditos de vivienda liberados </t>
  </si>
  <si>
    <t>Lograr la liberacion de hipotecas de creditos de vivienda</t>
  </si>
  <si>
    <t>Total de hipootecas de creditos liberados</t>
  </si>
  <si>
    <t>0 Hipotecas de credito de vivienda liberados</t>
  </si>
  <si>
    <t xml:space="preserve"> 5 Hipotecas de creditos de vivienda liberados</t>
  </si>
  <si>
    <t>Acta de consejo de fecha 19 de marzo del 2024</t>
  </si>
  <si>
    <t>Dirección General, Dirección de Administración, Dirección de Promoción Social y Dirección Técnica</t>
  </si>
  <si>
    <t xml:space="preserve">231 Familias </t>
  </si>
  <si>
    <t>22 Acciones de viviendas</t>
  </si>
  <si>
    <t xml:space="preserve">40 Acciones de recamaras con mayor dimension </t>
  </si>
  <si>
    <t>0  Acciones de recamaras con mayor dimension y baño incluyente</t>
  </si>
  <si>
    <t>18 Lotes para vivienda entregados</t>
  </si>
  <si>
    <t>57 Creditos otorgados a tasas prefenciales asequibles</t>
  </si>
  <si>
    <t>07 Hipotecas de credito de vivienda</t>
  </si>
  <si>
    <t xml:space="preserve">07 Hipotecas de credito de vivienda liberados </t>
  </si>
  <si>
    <t>522 familias beneficiadas</t>
  </si>
  <si>
    <t xml:space="preserve">52 Titulos de propiedad de  vivienda entregados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</si>
</sst>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J2" workbookViewId="0">
      <selection activeCell="D11" sqref="D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" bestFit="1" customWidth="1"/>
    <col min="5" max="5" width="53" bestFit="1" customWidth="1"/>
    <col min="6" max="6" width="27.5" bestFit="1" customWidth="1"/>
    <col min="7" max="7" width="20" bestFit="1" customWidth="1"/>
    <col min="8" max="8" width="20.6640625" bestFit="1" customWidth="1"/>
    <col min="9" max="9" width="39.5" bestFit="1" customWidth="1"/>
    <col min="10" max="10" width="16.164062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34.6640625" bestFit="1" customWidth="1"/>
    <col min="15" max="15" width="15.5" bestFit="1" customWidth="1"/>
    <col min="16" max="16" width="27.6640625" bestFit="1" customWidth="1"/>
    <col min="17" max="17" width="19.83203125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0" x14ac:dyDescent="0.2">
      <c r="A8">
        <v>2024</v>
      </c>
      <c r="B8" s="2">
        <v>45474</v>
      </c>
      <c r="C8" s="2">
        <v>45565</v>
      </c>
      <c r="D8" s="3" t="s">
        <v>56</v>
      </c>
      <c r="E8" s="4" t="s">
        <v>57</v>
      </c>
      <c r="F8" s="4" t="s">
        <v>58</v>
      </c>
      <c r="G8" s="3" t="s">
        <v>59</v>
      </c>
      <c r="H8" s="4" t="s">
        <v>60</v>
      </c>
      <c r="I8" s="4" t="s">
        <v>61</v>
      </c>
      <c r="J8" s="5" t="s">
        <v>62</v>
      </c>
      <c r="K8" s="3" t="s">
        <v>63</v>
      </c>
      <c r="L8" s="5" t="s">
        <v>64</v>
      </c>
      <c r="M8" s="5" t="s">
        <v>128</v>
      </c>
      <c r="N8" s="5" t="s">
        <v>65</v>
      </c>
      <c r="O8" s="4" t="s">
        <v>120</v>
      </c>
      <c r="P8" t="s">
        <v>54</v>
      </c>
      <c r="Q8" s="4" t="s">
        <v>118</v>
      </c>
      <c r="R8" s="4" t="s">
        <v>119</v>
      </c>
      <c r="S8" s="2">
        <v>45565</v>
      </c>
    </row>
    <row r="9" spans="1:20" ht="56" x14ac:dyDescent="0.2">
      <c r="A9">
        <v>2024</v>
      </c>
      <c r="B9" s="2">
        <v>45474</v>
      </c>
      <c r="C9" s="2">
        <v>45565</v>
      </c>
      <c r="D9" s="3" t="s">
        <v>56</v>
      </c>
      <c r="E9" s="4" t="s">
        <v>57</v>
      </c>
      <c r="F9" s="4" t="s">
        <v>66</v>
      </c>
      <c r="G9" s="3" t="s">
        <v>59</v>
      </c>
      <c r="H9" s="5" t="s">
        <v>67</v>
      </c>
      <c r="I9" s="4" t="s">
        <v>68</v>
      </c>
      <c r="J9" s="5" t="s">
        <v>62</v>
      </c>
      <c r="K9" s="3" t="s">
        <v>63</v>
      </c>
      <c r="L9" s="5" t="s">
        <v>69</v>
      </c>
      <c r="M9" s="5" t="s">
        <v>70</v>
      </c>
      <c r="N9" s="5" t="s">
        <v>71</v>
      </c>
      <c r="O9" s="4" t="s">
        <v>121</v>
      </c>
      <c r="P9" t="s">
        <v>54</v>
      </c>
      <c r="Q9" s="4" t="s">
        <v>118</v>
      </c>
      <c r="R9" s="4" t="s">
        <v>119</v>
      </c>
      <c r="S9" s="2">
        <v>45565</v>
      </c>
    </row>
    <row r="10" spans="1:20" ht="70" x14ac:dyDescent="0.2">
      <c r="A10">
        <v>2024</v>
      </c>
      <c r="B10" s="2">
        <v>45474</v>
      </c>
      <c r="C10" s="2">
        <v>45565</v>
      </c>
      <c r="D10" s="6" t="s">
        <v>56</v>
      </c>
      <c r="E10" s="4" t="s">
        <v>57</v>
      </c>
      <c r="F10" s="4" t="s">
        <v>72</v>
      </c>
      <c r="G10" s="5" t="s">
        <v>59</v>
      </c>
      <c r="H10" s="5" t="s">
        <v>73</v>
      </c>
      <c r="I10" s="4" t="s">
        <v>74</v>
      </c>
      <c r="J10" s="5" t="s">
        <v>62</v>
      </c>
      <c r="K10" s="5" t="s">
        <v>63</v>
      </c>
      <c r="L10" s="5" t="s">
        <v>75</v>
      </c>
      <c r="M10" s="5" t="s">
        <v>76</v>
      </c>
      <c r="N10" s="5" t="s">
        <v>77</v>
      </c>
      <c r="O10" s="4" t="s">
        <v>122</v>
      </c>
      <c r="P10" t="s">
        <v>54</v>
      </c>
      <c r="Q10" s="4" t="s">
        <v>118</v>
      </c>
      <c r="R10" s="4" t="s">
        <v>119</v>
      </c>
      <c r="S10" s="2">
        <v>45565</v>
      </c>
    </row>
    <row r="11" spans="1:20" ht="112" x14ac:dyDescent="0.2">
      <c r="A11">
        <v>2024</v>
      </c>
      <c r="B11" s="2">
        <v>45474</v>
      </c>
      <c r="C11" s="2">
        <v>45565</v>
      </c>
      <c r="D11" s="6" t="s">
        <v>56</v>
      </c>
      <c r="E11" s="4" t="s">
        <v>57</v>
      </c>
      <c r="F11" s="4" t="s">
        <v>78</v>
      </c>
      <c r="G11" s="3" t="s">
        <v>59</v>
      </c>
      <c r="H11" s="5" t="s">
        <v>79</v>
      </c>
      <c r="I11" s="4" t="s">
        <v>80</v>
      </c>
      <c r="J11" s="5" t="s">
        <v>62</v>
      </c>
      <c r="K11" s="3" t="s">
        <v>63</v>
      </c>
      <c r="L11" s="5" t="s">
        <v>81</v>
      </c>
      <c r="M11" s="5" t="s">
        <v>82</v>
      </c>
      <c r="N11" s="5" t="s">
        <v>83</v>
      </c>
      <c r="O11" s="9" t="s">
        <v>123</v>
      </c>
      <c r="P11" t="s">
        <v>54</v>
      </c>
      <c r="Q11" s="4" t="s">
        <v>118</v>
      </c>
      <c r="R11" s="4" t="s">
        <v>119</v>
      </c>
      <c r="S11" s="2">
        <v>45565</v>
      </c>
    </row>
    <row r="12" spans="1:20" ht="70" x14ac:dyDescent="0.2">
      <c r="A12">
        <v>2024</v>
      </c>
      <c r="B12" s="2">
        <v>45474</v>
      </c>
      <c r="C12" s="2">
        <v>45565</v>
      </c>
      <c r="D12" s="3" t="s">
        <v>56</v>
      </c>
      <c r="E12" s="4" t="s">
        <v>57</v>
      </c>
      <c r="F12" s="5" t="s">
        <v>84</v>
      </c>
      <c r="G12" s="3" t="s">
        <v>59</v>
      </c>
      <c r="H12" s="7" t="s">
        <v>85</v>
      </c>
      <c r="I12" s="7" t="s">
        <v>86</v>
      </c>
      <c r="J12" s="5" t="s">
        <v>62</v>
      </c>
      <c r="K12" s="8" t="s">
        <v>63</v>
      </c>
      <c r="L12" s="7" t="s">
        <v>87</v>
      </c>
      <c r="M12" s="5" t="s">
        <v>88</v>
      </c>
      <c r="N12" s="5" t="s">
        <v>88</v>
      </c>
      <c r="O12" s="10" t="s">
        <v>88</v>
      </c>
      <c r="P12" t="s">
        <v>54</v>
      </c>
      <c r="Q12" s="4" t="s">
        <v>118</v>
      </c>
      <c r="R12" s="4" t="s">
        <v>119</v>
      </c>
      <c r="S12" s="2">
        <v>45565</v>
      </c>
    </row>
    <row r="13" spans="1:20" ht="70" x14ac:dyDescent="0.2">
      <c r="A13">
        <v>2024</v>
      </c>
      <c r="B13" s="2">
        <v>45474</v>
      </c>
      <c r="C13" s="2">
        <v>45565</v>
      </c>
      <c r="D13" s="3" t="s">
        <v>56</v>
      </c>
      <c r="E13" s="4" t="s">
        <v>57</v>
      </c>
      <c r="F13" s="5" t="s">
        <v>89</v>
      </c>
      <c r="G13" s="3" t="s">
        <v>59</v>
      </c>
      <c r="H13" s="7" t="s">
        <v>90</v>
      </c>
      <c r="I13" s="7" t="s">
        <v>91</v>
      </c>
      <c r="J13" s="5" t="s">
        <v>62</v>
      </c>
      <c r="K13" s="3" t="s">
        <v>63</v>
      </c>
      <c r="L13" s="5" t="s">
        <v>92</v>
      </c>
      <c r="M13" s="7" t="s">
        <v>93</v>
      </c>
      <c r="N13" s="5" t="s">
        <v>94</v>
      </c>
      <c r="O13" s="7" t="s">
        <v>129</v>
      </c>
      <c r="P13" t="s">
        <v>54</v>
      </c>
      <c r="Q13" s="4" t="s">
        <v>118</v>
      </c>
      <c r="R13" s="7" t="s">
        <v>119</v>
      </c>
      <c r="S13" s="2">
        <v>45565</v>
      </c>
    </row>
    <row r="14" spans="1:20" ht="56" x14ac:dyDescent="0.2">
      <c r="A14">
        <v>2024</v>
      </c>
      <c r="B14" s="2">
        <v>45474</v>
      </c>
      <c r="C14" s="2">
        <v>45565</v>
      </c>
      <c r="D14" s="3" t="s">
        <v>56</v>
      </c>
      <c r="E14" s="4" t="s">
        <v>57</v>
      </c>
      <c r="F14" s="5" t="s">
        <v>95</v>
      </c>
      <c r="G14" s="3" t="s">
        <v>59</v>
      </c>
      <c r="H14" s="7" t="s">
        <v>96</v>
      </c>
      <c r="I14" s="7" t="s">
        <v>97</v>
      </c>
      <c r="J14" s="5" t="s">
        <v>62</v>
      </c>
      <c r="K14" s="3" t="s">
        <v>63</v>
      </c>
      <c r="L14" s="7" t="s">
        <v>98</v>
      </c>
      <c r="M14" s="5" t="s">
        <v>99</v>
      </c>
      <c r="N14" s="5" t="s">
        <v>100</v>
      </c>
      <c r="O14" s="7" t="s">
        <v>124</v>
      </c>
      <c r="P14" t="s">
        <v>54</v>
      </c>
      <c r="Q14" s="4" t="s">
        <v>118</v>
      </c>
      <c r="R14" s="7" t="s">
        <v>119</v>
      </c>
      <c r="S14" s="2">
        <v>45565</v>
      </c>
    </row>
    <row r="15" spans="1:20" ht="56" x14ac:dyDescent="0.2">
      <c r="A15">
        <v>2024</v>
      </c>
      <c r="B15" s="2">
        <v>45474</v>
      </c>
      <c r="C15" s="2">
        <v>45565</v>
      </c>
      <c r="D15" s="3" t="s">
        <v>56</v>
      </c>
      <c r="E15" s="4" t="s">
        <v>57</v>
      </c>
      <c r="F15" s="5" t="s">
        <v>101</v>
      </c>
      <c r="G15" s="3" t="s">
        <v>59</v>
      </c>
      <c r="H15" s="7" t="s">
        <v>102</v>
      </c>
      <c r="I15" s="7" t="s">
        <v>103</v>
      </c>
      <c r="J15" s="5" t="s">
        <v>62</v>
      </c>
      <c r="K15" s="3" t="s">
        <v>63</v>
      </c>
      <c r="L15" s="7" t="s">
        <v>104</v>
      </c>
      <c r="M15" s="5" t="s">
        <v>105</v>
      </c>
      <c r="N15" s="5" t="s">
        <v>106</v>
      </c>
      <c r="O15" s="7" t="s">
        <v>125</v>
      </c>
      <c r="P15" t="s">
        <v>54</v>
      </c>
      <c r="Q15" s="4" t="s">
        <v>118</v>
      </c>
      <c r="R15" s="7" t="s">
        <v>119</v>
      </c>
      <c r="S15" s="2">
        <v>45565</v>
      </c>
    </row>
    <row r="16" spans="1:20" ht="70" x14ac:dyDescent="0.2">
      <c r="A16">
        <v>2024</v>
      </c>
      <c r="B16" s="2">
        <v>45474</v>
      </c>
      <c r="C16" s="2">
        <v>45565</v>
      </c>
      <c r="D16" s="3" t="s">
        <v>56</v>
      </c>
      <c r="E16" s="4" t="s">
        <v>57</v>
      </c>
      <c r="F16" s="5" t="s">
        <v>107</v>
      </c>
      <c r="G16" s="3" t="s">
        <v>108</v>
      </c>
      <c r="H16" s="7" t="s">
        <v>109</v>
      </c>
      <c r="I16" s="7" t="s">
        <v>110</v>
      </c>
      <c r="J16" s="5" t="s">
        <v>62</v>
      </c>
      <c r="K16" s="3" t="s">
        <v>63</v>
      </c>
      <c r="L16" s="7" t="s">
        <v>111</v>
      </c>
      <c r="M16" s="5" t="s">
        <v>111</v>
      </c>
      <c r="N16" s="5" t="s">
        <v>112</v>
      </c>
      <c r="O16" s="7" t="s">
        <v>111</v>
      </c>
      <c r="P16" t="s">
        <v>54</v>
      </c>
      <c r="Q16" s="4" t="s">
        <v>118</v>
      </c>
      <c r="R16" s="7" t="s">
        <v>119</v>
      </c>
      <c r="S16" s="2">
        <v>45565</v>
      </c>
    </row>
    <row r="17" spans="1:19" ht="70" x14ac:dyDescent="0.2">
      <c r="A17">
        <v>2024</v>
      </c>
      <c r="B17" s="2">
        <v>45474</v>
      </c>
      <c r="C17" s="2">
        <v>45565</v>
      </c>
      <c r="D17" s="3" t="s">
        <v>56</v>
      </c>
      <c r="E17" s="4" t="s">
        <v>57</v>
      </c>
      <c r="F17" s="5" t="s">
        <v>113</v>
      </c>
      <c r="G17" s="3" t="s">
        <v>108</v>
      </c>
      <c r="H17" s="7" t="s">
        <v>114</v>
      </c>
      <c r="I17" s="7" t="s">
        <v>115</v>
      </c>
      <c r="J17" s="5" t="s">
        <v>62</v>
      </c>
      <c r="K17" s="3" t="s">
        <v>63</v>
      </c>
      <c r="L17" s="7" t="s">
        <v>116</v>
      </c>
      <c r="M17" s="5" t="s">
        <v>127</v>
      </c>
      <c r="N17" s="5" t="s">
        <v>117</v>
      </c>
      <c r="O17" s="7" t="s">
        <v>126</v>
      </c>
      <c r="P17" t="s">
        <v>54</v>
      </c>
      <c r="Q17" s="4" t="s">
        <v>118</v>
      </c>
      <c r="R17" s="7" t="s">
        <v>119</v>
      </c>
      <c r="S17" s="2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2024-07-26T21:19:53Z</dcterms:created>
  <dcterms:modified xsi:type="dcterms:W3CDTF">2024-10-28T20:10:23Z</dcterms:modified>
</cp:coreProperties>
</file>