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\Dropbox\Varios\II TRIMESTRE 2024\"/>
    </mc:Choice>
  </mc:AlternateContent>
  <xr:revisionPtr revIDLastSave="0" documentId="13_ncr:1_{8E0622E7-45FC-4E85-B971-6FE7B2156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<sst xmlns="http://schemas.openxmlformats.org/spreadsheetml/2006/main" count="3459" uniqueCount="556">
  <si>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</si>
  <si>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</si>
  <si>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</si>
  <si>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</si>
  <si>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</si>
  <si>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</si>
  <si>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</si>
  <si>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</si>
  <si>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</si>
  <si>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</si>
  <si>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</si>
  <si>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</si>
  <si>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</si>
  <si>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</si>
  <si>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</si>
  <si>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</si>
  <si>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</si>
  <si>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</si>
  <si>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</si>
  <si>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</si>
  <si>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</si>
  <si>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</si>
  <si>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</si>
  <si>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</si>
  <si>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</si>
  <si>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</si>
  <si>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</si>
  <si>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</si>
  <si>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</si>
  <si>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</si>
  <si>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</si>
  <si>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</si>
  <si>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</si>
  <si>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</si>
  <si>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</si>
  <si>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</si>
  <si>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</si>
  <si>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</si>
  <si>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</si>
  <si>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</si>
  <si>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</si>
  <si>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</si>
  <si>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</si>
  <si>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</si>
  <si>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</si>
  <si>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</si>
  <si>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</si>
  <si>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</si>
  <si>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</si>
  <si>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</si>
  <si>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</si>
  <si>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</si>
  <si>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</si>
  <si>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</si>
  <si>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</si>
  <si>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</si>
  <si>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</si>
  <si>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</si>
  <si>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</si>
  <si>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</si>
  <si>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</si>
  <si>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</si>
  <si>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</si>
  <si>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</si>
  <si>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</si>
  <si>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</si>
  <si>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</si>
  <si>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</si>
  <si>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</si>
  <si>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</si>
  <si>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</si>
  <si>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</si>
  <si>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</si>
  <si>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</si>
  <si>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</si>
  <si>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</si>
  <si>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</si>
  <si>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</si>
  <si>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</si>
  <si>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</si>
  <si>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</si>
  <si>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</si>
  <si>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</si>
  <si>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</si>
  <si>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</si>
  <si>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</si>
  <si>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</si>
  <si>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</si>
  <si>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</si>
  <si>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</si>
  <si>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</si>
  <si>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</si>
  <si>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</si>
  <si>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</si>
  <si>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</si>
  <si>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</si>
  <si>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</si>
  <si>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</si>
  <si>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</si>
  <si>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</si>
  <si>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</si>
  <si>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</si>
  <si>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</si>
  <si>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</si>
  <si>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</si>
  <si>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</si>
  <si>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</si>
  <si>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</si>
  <si>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</si>
  <si>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</si>
  <si>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</si>
  <si>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</si>
  <si>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</si>
  <si>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</si>
  <si>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</si>
  <si>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</si>
  <si>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N4</t>
  </si>
  <si>
    <t>N5</t>
  </si>
  <si>
    <t>N1A</t>
  </si>
  <si>
    <t>N1</t>
  </si>
  <si>
    <t>N3</t>
  </si>
  <si>
    <t>N2</t>
  </si>
  <si>
    <t>SUPERVISOR(A)</t>
  </si>
  <si>
    <t>AUXILIAR ADMINISTRATIVO</t>
  </si>
  <si>
    <t>DIRECTOR(A) DE AREA</t>
  </si>
  <si>
    <t>UNIDAD</t>
  </si>
  <si>
    <t>DIRECTOR(A) GENERAL</t>
  </si>
  <si>
    <t>JEFE(A) DE DEPARTAMENTO</t>
  </si>
  <si>
    <t>COORDINADOR(A)</t>
  </si>
  <si>
    <t>SUPERVISOR DE OBRA</t>
  </si>
  <si>
    <t>DIRECTORA DE PROMOCION SOCIAL</t>
  </si>
  <si>
    <t>UNIDAD DE PRECIOS UNITARIOS</t>
  </si>
  <si>
    <t>SERVICIOS</t>
  </si>
  <si>
    <t>DIRECTOR GENERAL</t>
  </si>
  <si>
    <t>DIRECTORA TECNICA</t>
  </si>
  <si>
    <t>COORDINADOR DE PROGRAMAS RURALES</t>
  </si>
  <si>
    <t>JEFE DE DEPTO DE COMERCIALIZACION</t>
  </si>
  <si>
    <t>DIRECCION TECNICA</t>
  </si>
  <si>
    <t>DIRECCION DE PROMOCION SOCIAL Y COMERCIALIZACION</t>
  </si>
  <si>
    <t>DIRECCION DE ADMINISTRACION Y FINANZAS</t>
  </si>
  <si>
    <t>DIRECCION GENERAL</t>
  </si>
  <si>
    <t>JONATHAN</t>
  </si>
  <si>
    <t>LOPEZ</t>
  </si>
  <si>
    <t>RAMIREZ</t>
  </si>
  <si>
    <t>LUIS ANTONIO</t>
  </si>
  <si>
    <t>AGUILAR</t>
  </si>
  <si>
    <t>HERNANDEZ</t>
  </si>
  <si>
    <t>IRIS PALOMA</t>
  </si>
  <si>
    <t>AGUNDEZ</t>
  </si>
  <si>
    <t>RUIZ</t>
  </si>
  <si>
    <t>JAZMIN GUADALUPE</t>
  </si>
  <si>
    <t>VENTURA</t>
  </si>
  <si>
    <t>LUIS ENRIQUE</t>
  </si>
  <si>
    <t>VEGA</t>
  </si>
  <si>
    <t>REYES</t>
  </si>
  <si>
    <t>OMAR FLORENTINO</t>
  </si>
  <si>
    <t>RAMOS</t>
  </si>
  <si>
    <t>AMADOR</t>
  </si>
  <si>
    <t>FRANCISCO JAVIER</t>
  </si>
  <si>
    <t>CARBALLO</t>
  </si>
  <si>
    <t>POLANCO</t>
  </si>
  <si>
    <t>ARCE</t>
  </si>
  <si>
    <t>TORRES</t>
  </si>
  <si>
    <t>BENJAMIN</t>
  </si>
  <si>
    <t>GARCIA</t>
  </si>
  <si>
    <t>MEZA</t>
  </si>
  <si>
    <t>SANDRA DE JESUS</t>
  </si>
  <si>
    <t>BAUTISTA</t>
  </si>
  <si>
    <t>COTA</t>
  </si>
  <si>
    <t>HELAMAN</t>
  </si>
  <si>
    <t>MIRANDA</t>
  </si>
  <si>
    <t>DANIELA SARAHI</t>
  </si>
  <si>
    <t>ROMERO</t>
  </si>
  <si>
    <t>PEREZ</t>
  </si>
  <si>
    <t>GREGORIO</t>
  </si>
  <si>
    <t>SOQUI</t>
  </si>
  <si>
    <t>GONZALEZ</t>
  </si>
  <si>
    <t>ESTRELLA GUADALUPE</t>
  </si>
  <si>
    <t>SAVIN</t>
  </si>
  <si>
    <t>NAVARRO</t>
  </si>
  <si>
    <t>ROSA MARIA</t>
  </si>
  <si>
    <t>JOSE RICARDO</t>
  </si>
  <si>
    <t>FLORES</t>
  </si>
  <si>
    <t>JOSE DAVID</t>
  </si>
  <si>
    <t>AGUIRRE</t>
  </si>
  <si>
    <t>SANCHEZ</t>
  </si>
  <si>
    <t>Mexico</t>
  </si>
  <si>
    <t>Baja California Sur</t>
  </si>
  <si>
    <t>La Paz</t>
  </si>
  <si>
    <t>LA PAZ Y COMONDU B.C.S.</t>
  </si>
  <si>
    <t>CABO SAN LUCAS B.C.S.</t>
  </si>
  <si>
    <t>LORETO B.C.S.</t>
  </si>
  <si>
    <t>http://contraloria.bcs.gob.mx/wp-content/uploads/LINEAMIENTOS-PARA-EL-EJERCICIO-DEL-GASTO-DE-LA-ADMINISTRACION-PUBLICA-ESTATAL.pdf</t>
  </si>
  <si>
    <t>Dirección de Administración y Finanzas</t>
  </si>
  <si>
    <t>Viaticos</t>
  </si>
  <si>
    <t>UNIDAD DE ARCHIVO INSTITUCIONAL</t>
  </si>
  <si>
    <t>JEFE DE DEPTO DE CONSTRUCCION</t>
  </si>
  <si>
    <t>ELIDA GUADALUPE</t>
  </si>
  <si>
    <t>HIGUERA</t>
  </si>
  <si>
    <t>ALEJANDRA GUADALUPE</t>
  </si>
  <si>
    <t>MENDOZA</t>
  </si>
  <si>
    <t>GUILLERMO RAMON</t>
  </si>
  <si>
    <t>DAVIS</t>
  </si>
  <si>
    <t>OLACHEA</t>
  </si>
  <si>
    <t>MARIE VIRIDIANA</t>
  </si>
  <si>
    <t>MIGUEL ANGEL</t>
  </si>
  <si>
    <t>RODRIGUEZ</t>
  </si>
  <si>
    <t>VILLALOBOS</t>
  </si>
  <si>
    <t>FRANCISCO</t>
  </si>
  <si>
    <t>DE LOS SANTOS</t>
  </si>
  <si>
    <t>MIGUEL</t>
  </si>
  <si>
    <t>RONDERO</t>
  </si>
  <si>
    <t>SE LLEVARA A CABO SUPERVISION DE OBRA EN LA LOCALIDAD  DE GUERRERO NEGRO B.C.S. MUNICIPIO DE MULEGE B.C.S.</t>
  </si>
  <si>
    <t>SE LLEVARA A CABO REUNION INFORMATIVA SOBRE LOS PROGRAMAS DEL INSTITUTO DEL EJERCICIO FISCAL 2024, EN LA LOCALIDAD DE CABO SAN LUCAS B.C.S. MUNICIPIO DE LOS CABOS, ASI COMO FOCALIZACION, VERIFICACION E INTEGRACION DE EXPEDIENTES EN LA LOCAL</t>
  </si>
  <si>
    <t>SE LLEVARA A CABO REUNION INFORMATIVA SOBRE LOS PROGRAMAS DEL INSTITUTO DEL EJERCICIO 2024, EN CABO SAN LUCAS B.C.S. M UNICIPIO DE LOS CABOS,, ASI COMO FOCALIZACION , VERIFICACION E INTEGRACION DE EXPEDIENTES EN LAS LOCALIDADES DE SANTA CRU</t>
  </si>
  <si>
    <t>SE LLEVARA A CABO REUNION INFORMATIVA SOBRE LOS PROGRAMAS DEL INSTITUTO DEL EJERCICIO FISCASL 2024, EN LA LOCALIDA DE CABO SAN LUCAS B.C.S. MUNICIPIO DE LOS CABOS B.C.S., ASI COMO FOCALIZACION, VERIFICACION E INTEGRACION DE EXPEDIENTES EN L</t>
  </si>
  <si>
    <t>SE LLEVARA A CABO SUPERVISION DE OBRA EN LAS LOCALIDADES  DE SANTA MARIA DE TORIS B.C.S. MUNICPIO DE LA PAZ B.C.S. Y LORETO B.C.S. MUNICIPIO DE LORETO B.C.S.</t>
  </si>
  <si>
    <t>SE LLEVARA A CABO SUPERVISION DE OBRA Y REVISION DE AVANCES EN ALBAÑILERIA EN LAS LOCALIDADES DE EL DATIL Y EJIDO LUIS ECHEVERRIA B.C.S. MUNICIPIO DE MULEGE B.C.S</t>
  </si>
  <si>
    <t>SE LLEVARA A CABO SUPERVISION DE OBRA EN LAS LOCALIDADES DE PTO. ALCATRAZ E ISLA MAGDALENA B.C.S. MUNICIPIO DE COMONDU B.C.S.</t>
  </si>
  <si>
    <t>SE LLEVARA A CABO REVISION DE ACABADOS EN LAS LOCALIDADES DE SAN JOSE DE MAGDALENA Y LA BOCANA B.C.S. MUNICIPIO DE MULEGE B.C.S.</t>
  </si>
  <si>
    <t>SE LLEVARA A CABO DE NOTIFICACIONES Y COBRANZA EN LAS COLONIAS BENEFICIARIAS EN LAS LOCALIDADES DE CD. CONSTITUCION, CD. INSURGENTES, PUERTO ADOLFO LOPEZ MATEOS, PTO. SAN CARLOS B.C.S. MUNICIPIO DE COMONDU B.C.S.</t>
  </si>
  <si>
    <t>SE LLEVARA A CABO NOTIFICACIONES Y COBRANZA EN COLONIAS BENEFICIADAS EN LAS LOCALIDADES DE CD. CONSTITUCION, CD. INSURGENTES, PTO. ADOLFO LOPEZ MATEOS, PTO. SAN CARLOS B.C.S. MUNICIPIO DE COMONDU B.C.S.</t>
  </si>
  <si>
    <t>SE REALIZARA RECORRIDO DE SUPERVISION DE AVANCES DE OBRAS DE FADEN EN LAS LOCALIDADES DE LA  BOCANA Y EJIDO LUIS ECHEVERRIA, ASI COMO TAMBIEN EN LAS LOCALIDADES DE SANTA ROSALIA, VILLA ALBERTO ANDRES ALVARADO ARAMBURO Y GUERRERO NEGRO B.C.</t>
  </si>
  <si>
    <t>SE LLEVARA A CABO LABORES DE NOTIFICACION Y COBRANZA EN LAS COLONIAS BENEFICIARIAS DEL INVI EN CABO SAN LUCAS DEL MUNICIPIO DE LOS CABOS DE LOS CABOS B.C.S.</t>
  </si>
  <si>
    <t>SE LLEVARA A CABO LABORES DE NOTIFICACION Y COBRANZA EN LAS COLNIAS  BENEFICIARIAS DEL INVI EN CABO SAN LUCAS B.C.S. MUNICIPIO DE LOS CABOS B.C.S.</t>
  </si>
  <si>
    <t>SE LLEVARA A CABO SUPERVISION DE OBRA PREVENTIVA JUNTO CON LA CONTRALORIA GENERAL DEL ESTADO EN LAS LOCALIDADES DE PUERTO CHALE Y LA POZA GRANDE B.C.S. MUNICIPIO DE LA PAZ Y COMONDU B.C.S.</t>
  </si>
  <si>
    <t>SE LLEVARA A CABO SUPERVISION DE OBRA PREVENTIVA CON LA CONTRALORIA GENERAL DEL ESTADO EN LA LOCALIDAD DE LORETO B.C.S. MUNICIPIO DE LORETO B.C.S.</t>
  </si>
  <si>
    <t>QUIEN ACOMPAÑARA A PERSONAL DE CONTRALORIA DEL GOBIERNO DEL ESTADO A SUPERVISION PREVENTIVA, EN LA LOCALIDAD DE ISLA MAGDALENA B.C.S. MUNICIPIO DE COMONDU B.C.S.</t>
  </si>
  <si>
    <t>EN RELACION AL OFICIO NO. DT/202/2024, DEL VIATICOS NO. 104-0097-04-2024,SE SOLICITA EXTENCION DE VIATICOS PARA SEGUIR CON LA SUPERVISION DE OBRA PREVENTIVA CON LA CONTRALORIA GERAL DEL ESTADO, EN LA LOCALIDAD DE LORETO B.C.S. MUNICIPIO DE</t>
  </si>
  <si>
    <t>SE LLEVARA A CABO SUPERVISION DE ACABADOS  DE OBRA DEL PROGRAMA "PROGRAMA EMERGENTE", EN LA LOCALIDAD DE LA BOCANA B.C.S. MUNICIPO DE MULEGE B.C.S.</t>
  </si>
  <si>
    <t>SE LLEVARA A CABO REUNION CON HABITANTES DEL EJIDO CONQUISTA AGRARIA, MUNICIPIO DE LA PAZ B.C.S. , PARA TRATAR ASUNTOS RELACIONADOS CON EL PROGRAMA APOYOS PARA LA VIVIENDA DIGNA 2024.</t>
  </si>
  <si>
    <t>SE LLEVARA A CABO REUNION CON HABITANTES DEL EJIDO CONQUISTA AGRARIA B.C.S. , MUNICIPIO DE LA PAZ B.C.S., PARA TRATAR ASUNTOS RELACIONADOS CON EL PROGRAMA APOYOS PARA ACCESO A LA VIVIENDA DIGNA 2024</t>
  </si>
  <si>
    <t>SE LLEVARA A CABO REUNION CON HABITANTES DEL EJIDO DE CONQUISTA AGRARIA, MUNICIPIO DE LA PAZ B.C.S., PARA TRATAR ASUNTOS RELACIONADOS CON EL PROGRAMA APOYOS PARA ACCESO A LA VIVIENDA DIGNA 2024</t>
  </si>
  <si>
    <t>SE LLEVARA A CABO REUNION CON HABITANTES DEL EJIDO CONQUISTA AGRARIA B.C.S. MUNICIPIO DE LA PAZ  B.C.S. PARA TRATAR ASUNTOS RELACIONADOS CON EL PROGRAMA APOYOS PARA ACCESO A LA VIVIENDA DIGNA 2024</t>
  </si>
  <si>
    <t>SE LLEVARA A CABO SUPERVISION DE OBRA EN LA LOCALIDAD DE STA. MARIA DE TORIS B.C.S. MUNICIPIO DE LA PAZ B.C.S.</t>
  </si>
  <si>
    <t>SE LLEVARA A CABO SUPERVISION DE OBRA EN LA LOCALIDAD DE SAN JOSE DE MAGDALENA B.C.S. MUNICIPIO DE MULEGE B.C.S.</t>
  </si>
  <si>
    <t>SE LLEVARA A CABO SUPERVISION DE OBRA Y ACABADOS EN LAS LOCALIDADES DE EL DATIL Y EJIDO LUIS ECHEVERRIA B.C.S. MUNICIPIO DE MULEGE B.C.S B.C.S.</t>
  </si>
  <si>
    <t>SE LLEVARA A CABO SUPERVISION Y REVISION DE AVANCES DE OBRA EN LAS LOCALIDADES DE ISLA MAGDALENA Y PTO. ALCATRAZ B.C.S. MUNICIPIO DE COMONDU B.C.S.</t>
  </si>
  <si>
    <t>SE LLEVARA A CABO REUNION  INFORMATIVA DE LOS PROGRAMAS SOLICITADOS POR LOS HABITANTES DE LAS LOCALIDADES DE SAN BLAS, LUGARES ALEDAÑOS Y EL TRIUNFO B.C.S. MUNICIPIO DE LA PAZ B.C.S.</t>
  </si>
  <si>
    <t>SE LLEVARA A CABO FOCALIZACION, VERIFICACION E INTEGRACION DE EXPEDIENTES EN LAS LOCALIDADES DE SAN BLAS, Y LUGARES ALEDAÑOS, ASI COMO EN LA LOCALIDAD DE EL TRIUNFO B.C.S. MUNICIPIO DE LA PAZ B.C.S.</t>
  </si>
  <si>
    <t>SE LLEVARA A CABO   FOCALIZACION. VERIFICACION E INTEGVRACION DE EXPEDIENTES EN LAS LOCALIDADES DE SAN BLAS, Y LUGARES ALEDAÑOS Y EN LA LOCALIDAD DE EL TRIUNFO B.C.S. MUNICIPIO DE LA PAZ B.C.S.</t>
  </si>
  <si>
    <t>SE LLEVARA REUNION INFORMATIVA PARA TRATAR ASUNTOS RELACIONADOS CON EL PROGRAMA APOYOS PARA ACCESO A LA VIVIENDA DIGNA 2024, EN LA LOCALIDAD DEL EL TRIUNFO B.C.,S. MUNICIPIO DE LA PAZ B.C.S.</t>
  </si>
  <si>
    <t>SE LLEVARA A CABO FOCALIZACION , VERIFICACION E INTEGRACION DE EXPEDIENTES EN LA LOCALIDAD DE EL TRIUNFO B.C.S. MUNICIPIO DE LA PAZ B.C.S.</t>
  </si>
  <si>
    <t>SE LLEVARA A CABO FOCALIZACION, VERIFICACION E INTEGRACION SDE EXPEDIENTES, EN LA LOCALIDAD DE EL TRIUNFO B.C.S. MUNICIPIO DE LA PAZ B.C.S.</t>
  </si>
  <si>
    <t>SE LLEVARA A CABO FOCALIZACION, VERIFICACION E INTEGRACION  DE EXPEDIENTES EN LAS LOCALIDADES DE SANTA RITA, PUERTO CHALE, Y CD. CONSTITUCION B.C.S. MUNICIPIOS DE LA PAZ Y COMONDU B.C.S.</t>
  </si>
  <si>
    <t>SE LLEVARA A CABO REUNIONES INFORMATIVAS DE LOS PROGRAMAS SOLICITADOS, ASI COMO FOCALIZACION, VERIFICACION E INTEGRACION DE EXPEDIENTES EN LAS LOCALIDADES DE SANTA RITA, PUERTO CHALE  Y CD. CONSTITUCION B.C.S. MUNICIPIO DE LA PAZ Y COMONDU</t>
  </si>
  <si>
    <t>SE LLEVARA A CABO LEVANTAMIENTO TOPOGRAFICO Y GESTORIA DE TRAMITES CATASTRALES EN LA LOCALIDAD DE LORETO B.C.SD. MUNICIPIO DE LORETO B.C.S.</t>
  </si>
  <si>
    <t>SE LLEVARA A CABO FOCALIZACION, VERIFICACION E INTEGRACION DE EXPEDIENTES EN LA LOCALIODAD DE AMPLIACION LA MATANZA B.C.S. MUNICIPIO DE LA PAZ B.C.S.</t>
  </si>
  <si>
    <t>SE LLEVARA A CABO REUNION INFORMATIVA PARA TRATAR ASUNTOS RELACIONADOS CON EL PROGRAMA APOYOS PARA ACCESO A LA VIVIENDA DIGNA 2024, EN LA LOCALIDAD DE AMPLIACION LA MATANZA B.C.S. MUNICIPIO DE LA PAZ B.C.S</t>
  </si>
  <si>
    <t>SE LLEVARA A CABO REUNION INFORMATIVA PARA TRATAR ASUNTOS RELACIONADOS CON EL PROGRAMA APOYOS A LA VIVIENDA DIGNA 2024, EN LAS LOCALIDADES DE EL CARRIZAL, LA TRINIDAD Y LA MATANZA B.C.S. MUNICIPIO DE LA PAZ B.C.S.</t>
  </si>
  <si>
    <t>SE LLEVARA A CABO FOCALIZACION, VERIFICACION E INTEGRACION DE EXPEDIENTES EN LAS LOCALIDADES DE EL CARRIZAL, LA TRINIDAD Y LA MATANZA B.C.S. MUNICIPIO DE LA PAZ B.CS.</t>
  </si>
  <si>
    <t>SE LLEVARA A CABO FOCALIZACION, VERIFICACION E INTEGRACION DE EXPEDIENTES EN LAS LOCALIDADES DE EL CARRIZAL, LA TRINIDAD Y LA MATANZA B.C.S. MUNICIPIO DE LA PAZ B.C.S.</t>
  </si>
  <si>
    <t>SE LLEVARA A CABO REUNION INFORMATIVA PARA TRATAR ASUNTOS RELACIONADOS CON EL PROGRAMA APOYOS PARA ACCESO A LA VIVIENDA DIGNA 2024, EN LAS LOCALIDADES DE LA MATANZA Y SAN BLAS B.C.S. MUNICIPIO DE LA PAZ B.C.S.</t>
  </si>
  <si>
    <t>SE LLEVARA A CABO FOCALIZACION, VERIFICACION E INTEGRACION DE EXPEDIENTES, EN LAS LOCALIDADES DE MELITON ALBAÑEZ Y SAN BLAS B.C.S. MUNICIPIO DE LA PAZ B.C.S.</t>
  </si>
  <si>
    <t>SE LLEVARA A CABO FOCALIZACION, VERIFICACION E INTEGRACION DE EXPEDIENTES EN LAS LOCALIDADES DE MELITON ALBAÑEZ Y SAN BLAS B.C.S. MUNICIPIO DE LA PAZ B.C.S.</t>
  </si>
  <si>
    <t>SE LLEVARA A CABO REUNION INFORMATIVA PARA TRATAR ASUNTOS RELACIONADOS CON EL PROGRAMA APOYOS PARA ACCESO A LA VIVIENDA DIGNA 2024, EN LAS LOCALIDADES DE MELITON ALBAÑEZ Y SAN BLAS B.C.S. MUNICIPIO DE LA PAZ B.C.S.</t>
  </si>
  <si>
    <t>SE LLEVARA A CABO FOCALIZACION, VERIFICACION E INTEGRACION DE ESPEDIENTES EN LAS LOCALIDADES DE MELITON ALBAÑEZ Y SAB BLAS B.C.S. MUNICIPIO DE LA PAZ B.C.S.</t>
  </si>
  <si>
    <t>FOCALIZACION, VERIFICACION E INTEGRACION DE EXPEDIENTES EN LAS LOCALIDADES DE EJIDO LA CONQUISTA AGRARIA Y LEY FEDERAL DE REFORMA AGRARIA 1 Y 2 MUNICIPIO LA PAZ BCS</t>
  </si>
  <si>
    <t>REUNION INFORMATIVA PARA TRATAR ASUNTOS RELACIONADOS CON EL PROGRAMA ACCESO A LA VIVIENDA DIGNA 2024</t>
  </si>
  <si>
    <t>REUNION INFORMATIVA PARA TRATAR ASUNTOS RELACIONADOS CON  EL PROGRAMA ACCESO A LA VIVIENDA DIGNA 2024</t>
  </si>
  <si>
    <t>LEVANTAMIENTO TOPOGRAFICO Y GESTORIA DE TRAMITES CATASTRALES</t>
  </si>
  <si>
    <t>SUPERVISION DE DEMOLICION DE LOSA</t>
  </si>
  <si>
    <t>FOCALIZACION VERIFICACON E INTEGRACION DE EXPEDIENTES</t>
  </si>
  <si>
    <t>ENTREGA DE SITIOS DE PROGRAMA DE VIVIENDA</t>
  </si>
  <si>
    <t>ENTREGA DE SITIOS PROGRAMA DE VIVIENDA</t>
  </si>
  <si>
    <t>REUNION INFORMATIVA PARA TRATAR ASUNTOS RELACIONADOS CON EL PROGRAMA AAVD2024.</t>
  </si>
  <si>
    <t>EXTENSION DE VIATICO OF. DT/243/2024 LEVANTAMIENTO TOPOGRAFICO Y GESTORIA DE TRAMITES CATASTRALES.</t>
  </si>
  <si>
    <t>LABORES DE NOTIFICACION Y COBRANZA EN LAS COLONIAS BENEFICIARIAS DEL INVI</t>
  </si>
  <si>
    <t>LABORES DE NOTIFICACION Y COBRANZA EN LAS COLONIAS BENEFICIARIAS DEL INVI.</t>
  </si>
  <si>
    <t>ENTREGA DE SITIOS Y SUPERVISION DE AVANCES</t>
  </si>
  <si>
    <t>SUPERVISION DE REVISION FINAL Y AVANCES DE OBRA.</t>
  </si>
  <si>
    <t>CONFORMACION DE COMITE PARA LA CONTRALORIA SOCIAL CON LOS BENEFICIARIOS</t>
  </si>
  <si>
    <t>REUNION PARA LA CONFORMACION DE COMITE PARA LA CONTRALORIA SOCIAL</t>
  </si>
  <si>
    <t>FOCALIZACION, VERIFICACION E INTEGRACION DE EXPEDIENTES</t>
  </si>
  <si>
    <t>REUNION INFORMATIVA PARA TRATAR ASUNTOS RELACIONADOS CON EL PROGRAMA AAVD 2024</t>
  </si>
  <si>
    <t>REUNION INFORMATIVA PARA TRATAR ASUNTOS RELACIONADOS CON EL PROGRAMA AAVD2024</t>
  </si>
  <si>
    <t>REVISION DE AVANCES</t>
  </si>
  <si>
    <t>ENTREGA DE OBRA EN LA LOCALIDAD DE SANTA MARIA DE TORIS</t>
  </si>
  <si>
    <t>ENTREGA DE 12 RECAMARAS CON BAÑO INCLUYENTE</t>
  </si>
  <si>
    <t>VERIFICACION TECNICA</t>
  </si>
  <si>
    <t>VERIFICACIONES SOCIALES DEL PROGRAMA APOYOS PARA ACCESO A LA VIVIENDA DIGNA</t>
  </si>
  <si>
    <t>GESTION DE TRAMITES</t>
  </si>
  <si>
    <t>VERIFICACIONES RELACIONADAS CON EL PROGRAMA AAVD 2024  EN COMPAÑIA DE PERSONAL DEL AREA TECNICA.</t>
  </si>
  <si>
    <t>VERIFICACIONES SOCIALES EN RELACION AL PROGRAMA AAVD 2024</t>
  </si>
  <si>
    <t>REALIZAR RECORRIDO DE TRABAJO DE SUPERVISION DE AVANCES DE OBRA Y REUNION DE TRABAJO EN COORDINACION CON LAS OFICINAS DEL H. AYUNTAMIENTO DE LORETO.</t>
  </si>
  <si>
    <t>SEGUIMIENTO AL PROGRAMA APOYO PARA ACCESO A LA VIVIENDA DIGNA 2024 Y REUNION INFORMATIVA DE COSTOS COBRO DE APORTACION INICIAL</t>
  </si>
  <si>
    <t>SEGUIMIENTO A LOS TRABAJOS DEL PROGRAMA APOYOS PARA ACCSEO A LA VIVIENDA DIGNA 2024 Y REUNION INFORMATIVA DE COSTOS DE LOS CREDITOS A BENEFICIARIOS DE PAQUETE DE MATERIALES.</t>
  </si>
  <si>
    <t>SEGUIMIENTO A LOS TRABAJOS DEL PROGRAMA APOYOS PARA ACCESO A LA VIVIENDA DIGNA 2024 Y REUNION INFORMATIVA DE COSTOS DE LOS CREDITOS A BENEFICIARIOS DE PAQUETE DE MATERIALES.</t>
  </si>
  <si>
    <t>ACOMPAÑAR AL DIRECTOR DEL INSTITUTO DE VIVIENDA A GIRA DE TRABAJO EN LALOCALIDAD DE LORETO.</t>
  </si>
  <si>
    <t>ACOMPAÑAR AL DIRECTOR DEL INSTITUTO DE VIVIENDA A GIRA DE TRABAJO EN LA LOCALIDAD DE LORETO, ENTREGA DE DOCUMENTACION Y VERIFICACION TECNICA.</t>
  </si>
  <si>
    <t>LABORES DE COBRANZA DEL PROGRAMA APOYO PARA ACCESO A LA VIVIENDA DIGNA 2024.</t>
  </si>
  <si>
    <t>REVISION DE AVANCES DE OBRA</t>
  </si>
  <si>
    <t>VERIFICACIONES SOCIALES EN RELACION AL PROGRAMA ACCESO A LA VIVIENDA DIGNA 2024</t>
  </si>
  <si>
    <t>VERIFICACIONES SOCIALES EN RELACION AL PROGRAMA APOYOS PARA ACCESO A LA VIVIENDA DIGNA 2024</t>
  </si>
  <si>
    <t>REVISIÓN DE ACABADOS DEL CONTRATO COP-PEM-VS_HURACAN HILARY-AD-12-203 REFERENTE A CONSTRUCCIÓN DE 5 RECAMARAS CON BAÑO INCLUYENTE (RBI) DE 21.30 M2 CADA UNA.</t>
  </si>
  <si>
    <t>SUPERVISIÓN DE COLADOS DE CIMENTACIÓN DEL CONTRATO COP-FISE-IC3-CDB-01-2024, REFERENTE A CONSTRUCCIÓN DE 10 CUARTOS DORMITORIO CON BAÑO (CDB) FISE DE 21.3 M2 CADA UNO.</t>
  </si>
  <si>
    <t>SEGUIMIENTO A TRABAJOS DEL PROGRAMA AAVD 2024 Y REUNIÓN INFORMATIVA DE COSTOS DE LOS CRÉDITOS A BENEFICIARIOS DE PAQUETE DE MATERIALES.</t>
  </si>
  <si>
    <t>SEGUIMIENTO A TRABAJOS DEL PROGRAMA AAVD 2024 Y REUNIÓN INFORMATIVA DE COSTOS DE LOS CRÉDITOS A BENEFICIARIOS DE PAQUETES DE MATERIALES.</t>
  </si>
  <si>
    <t>LABORES DE COBRANZA DEL PROGRAMA APOYO PARA ACCESO A LA VIVIENDA.</t>
  </si>
  <si>
    <t>LLEVARÁ A CABO LA ENTREGA DE VEHICULO OFICIAL NO. 2408 DE LA REPRESENTACIÓN DE CIUDAD CONSTITUCIÓN.</t>
  </si>
  <si>
    <t>LLEVARÁ A CABO RECAUDACIÓN EN LA LOCALIDAD DE CIUDAD CONSTITUCIÓN.</t>
  </si>
  <si>
    <t>LLEVARÁ A CABO ENTREGA DE SITIOS DEL CONTRATO COP-FISE-IC3-CDB-03-2024 "CONSTRUCCIÓN DE 7 CUARTOS DORMITORIOS CON BAÑO (CDB) FISE DE 21.30 M2 CADA UNO.</t>
  </si>
  <si>
    <t>REVISIÓN TÉCNICA PARA DEFINIR SI SE CUMPLE PARA POSIBLES APOYOS DE PISO FIRME Y CDB.</t>
  </si>
  <si>
    <t>LLEVARÁ A CABO FOCALIZACIÓN, VERIFICACIÓN E INTEGRACIÓN DE EXPEDIENTES, EN ATENCION AL PROGRAMA FONDO DE ESTRUCTURA SOCIAL PARA LAS ENTIDADES (FISE 2024) EN COMPAÑIA DE PERSONAL DEL ÁREA TÉCNICA.</t>
  </si>
  <si>
    <t>SEGUIMIENTO A LOS TRABAJOS DEL PROGRAMA APOYOS PARA ACCESO A LA VIVIENDA DIGNA 2024 Y REUNIÓN INFORMATIVA DE COSTOS DE LOS CRÉDITOS A BENEFICIARIOS DE PAQUETE DE MATERIALES.</t>
  </si>
  <si>
    <t>LLEVARÁ A CABO FOCALIZACIÓN, VERIFICACIÓN E INTEGRACIÓN DE EXPEDIENTES.</t>
  </si>
  <si>
    <t>FOCALIZACIÓN, VERIFICACIÓN E INTEGRACIÓN DE EXPEDIENTES EN ATENCIÓN AL PROGRAMA (FISE 2024); VERIFICACIONES DE LAS OBRAS EN VIZCAÍNO Y ENTREGA DE DOS ACCIONES DEL PROGRAMA (FADEM) EN GUERRERO NEGRO.</t>
  </si>
  <si>
    <t>LLEVARÁ A CABO REVISIÓN TÉCNICA PARA DEFINIR SI SE CUMPLE PARA POSIBLES APOYOS PARA PISO FIRME Y CDB.</t>
  </si>
  <si>
    <t>SUPERVISIÓN DE COLADOS DE CIMENTACIÓN Y AZOTEA DEL CONTRATO COP-FISE-IC3-CDB-01-2024 REFERENTE A CONSTRUCCIÓN DE 10 CUARTOS DORMITORIO CON BAÑO (CDB) FISE DE 21.3 M2 CADA UNO.</t>
  </si>
  <si>
    <t>LLEVARÁ A CABO COBRO DE LAS APORTACIONES DEL PROGRAMA APOYOS PARA ACCESO A LA VIVIENDA DIGNA 2024.</t>
  </si>
  <si>
    <t>ACOMPAÑAR AL DIRECTOR A REUNIÓN EN CABO SAN LUCAS, ASI COMO FOCALIZACIÓN, VERIFICACIÓN E INTEGRACIÓN DE EXPEDIENTES EN LA LOCALIDAD DE EL TRIUNFO Y LA MATANZA.</t>
  </si>
  <si>
    <t>PARA LLEVAR A CABO SEGUIMIENTO A LOS TRABAJADORES DEL PROGRAMA AAVD 2024,REUNIÓN INFORMATIVA DE COSTOS DE LOS CRÉDITOS A BENEFICIARIOS DE PAQUETE DE MATERIALES, ASI COMO FOCALIZACION, VERIFICACIÓN E INTEGRACIÓN DE EXPEDIENTES.</t>
  </si>
  <si>
    <t>LLEVARÁ A CABO SUPERVISIÓN DE COLADOS DE CIMENTACIÓN Y AZOTEA DEL CONTRATO COP-FISE-IC3-CDB-01-2024 REFERENTE A CONSTRUCCIÓN DE 10 CUARTOS DORMITORIOS CON BAÑO (CDB) FISE DE 21.3 M2 CADA UNO.</t>
  </si>
  <si>
    <t>ASISTIRÁ JUNTO CON LA ASF PARA SUPERVISIÓN FISE 2023 DEL CONTRATO COP-FISE-IC3-08-2023 REFERENTE A CONSTRUCCIÓN DE 10 CUARTOS DORMITORIOS CON BAÑO (CDB) DE 21.3 M2 CADA UNO.</t>
  </si>
  <si>
    <t>ASISTIRÁ CON LA ASF PARA SUPERVISIÓN FISE 2023, EN REFERENTE A LAS OBRAS DEL CONTRATO COP-FISE-IC3-05-2023, CONSTRUCCIÓN DE 7 CUARTOS DORMITORIOS CON BAÑO (CDB) DE 21.30M2 CADA UNO.</t>
  </si>
  <si>
    <t>ACOMPAÑAR AL DIRECTOR A REUNIÓN EN CABO SAN LUCAS, Y LLEVAR A CABO FOCALIZACIÓN, VERIFICACIÓN E INTEGRACIÓN DE EXPEDIENTES EN EL MUNICIPIO DE LOS CABOS, B.C.S</t>
  </si>
  <si>
    <t>LLEVARÁN A CABO LABORES DE RECAUDACIÓN EN LA LOCALIDAD DE EL TRIUNFO.</t>
  </si>
  <si>
    <t>LLEVARÁ A CABO SUPERVISIÓN DE COLADOS DE LAS OBRAS PERTENECIENTES AL CONTRATO COP-AAVD-LPO-RBI-28-2023 REFERENTE A CONSTRUCCIÓN DE 10 RECAMARAS CON BAÑO INCLUYENTE DE 21.3 M2 CADA UNA.</t>
  </si>
  <si>
    <t>LLEVARÁ A CABO VERIFICACIONES TÉCNICAS PARA POSIBLES BENEFICIARIOS DE LOS PROGRAMAS FISE 2024 MODALIDAD CDB, AAVD 2024 MODALIDAD RBI DE 21.30 M2 Y VIVIENDA PROGRESIVA DE 33 M2.</t>
  </si>
  <si>
    <t>LLEVARÁ A CABO FOCALIZACIÓN Y VERIFICACIÓN E INTEGRACIÓN DE EXPEDIENTES EN LAS LOCALIDADES DE TEMBABICHI Y AGUA VERDE.</t>
  </si>
  <si>
    <t>DAR SEGUIMIENTO DE LOS PROGRAMAS DE APOYO PARA ACCESO A LA VIVIENDA DIGNA 2024 EN CABO SAN LUCAS, ASÍ COMO LLEVAR A CABO FOCALIZACIÓN, VERIFICACIÓN E INTEGRACIÓN DE EXPEDIENTES.</t>
  </si>
  <si>
    <t>LLEVARÁ A CABO VERIFICACIONES TÉCNICAS PARA POSIBLES BENEFICIARIOS DE SOLICITUDES INSTRUIDAS POR EL EJECUTIVO.</t>
  </si>
  <si>
    <t>FOCALIZACIÓN, VERIFICACIÓN E INTEGRACIÓN DE EXPEDIENTES, EN ATENCIÓN AL PROGRAMA APOYOS PARA ACCESO A LA VIVIENDA DIGNA 2024, EN COMPAÑIA DE PERSONAL DEL ÁREA TÉCNICA.</t>
  </si>
  <si>
    <t>REVISIÓN FINAL DEL CONTRATO COP-PEM-VS_HURACANHILARY-AD-12-203 REFERENTE A CONSTRUCCIÓN DE 5 RECÁMARAS CON BAÑO INCLUYENTE (RBI) DE 21.30 M2.</t>
  </si>
  <si>
    <t>REVISIÓN DE AVANCES DE OBRA DEL CONTRATO COP-PEM-VS-HURACANHILARY-AD-08-2023 REFERENTE A CONSTRUCCIÓN DE 24 RECÁMARAS CON BAÑO INCLUYENTE (RBI) DE 21.30 M2, PARA LA ATENCIÓN DE FAMILIAS DAMNIFICADAS POR LA OCURRENCIA DE LLUVIA SEVERA.</t>
  </si>
  <si>
    <t>VERIFICACIONES TÉCNICAS PARA POSIBLES BENEFICIARIOS DEL PROGRAMA AAVD 2024 EN LA MODALIDAD PAQUETE DE MATERIAL Y VIVIENDA PROGRESIVA.</t>
  </si>
  <si>
    <t>RECORRIDO DE TRABAJO DE SUPERVISIÓN Y AVANCES DE OBRA.</t>
  </si>
  <si>
    <t>REVISIÓN DE AVANCES DE OBRA DEL CONTRATO COP-PEM-VS-HURACANHILARY-AD-08-2023 REFERENTE A CONSTRUCCIÓN DE 24 RECÁMARAS CON BAÑO INCLUYENTE (RBI) DE 21.30 M2 CADA UNA, EN ATENCIÓN A LAS FAMILIAS DAMNIFICADAS POR LA OCURRENCIA DE LLUVIA SEVERA</t>
  </si>
  <si>
    <t>FOCALIZACIÓN, VERIFICACIÓN E INTEGRACIÓN DE EXPEDIENTES EN LA COMUNIDAD DE SAN NICOLÁS.</t>
  </si>
  <si>
    <t>VERIFICACIONES TÉCNICAS DERIVADO DE SOLICITUDES POR "ANTORCHA CAMPESINA".</t>
  </si>
  <si>
    <t>GUERRERO NEGRO B.C.S.</t>
  </si>
  <si>
    <t>CABO SAN LUCAS,  SANTA CRUZ, MIRAFLORES, SAN JOSE DEL CABO Y PESCADERO B.C.S</t>
  </si>
  <si>
    <t>CABO SAN LUCAS, SANTA CRUZ, MIRAFLORES, SAN JOSE DEL CABO Y PESCADERO B.C.S.</t>
  </si>
  <si>
    <t>SANTA MARIA DE OTRIS Y LORETO B.C.S.</t>
  </si>
  <si>
    <t>EL DATIL Y EJIDO LUIS ECHEVERRIA B.C.</t>
  </si>
  <si>
    <t>PTO. ALCATRAZ E ISLA MAGDALENA B.C.S.</t>
  </si>
  <si>
    <t>SAN JOSE DE MAGDALENA Y LA BOCANA B.C.S</t>
  </si>
  <si>
    <t>CD. CONSTITUCION, CD. INSURGENTES, PUERTO ADOLFO LOPEZ MATEOS, PTO. SAN CARLOS B.C.S.</t>
  </si>
  <si>
    <t>LA  BOCANA Y EJIDO LUIS ECHEVERRIA, SANTA ROSALIA, VILLA ALBERTO ANDRES ALVARADO ARAMBURO Y GUERRERO NEGRO B.C.S</t>
  </si>
  <si>
    <t>CABO SAN LUCAS B.C.S</t>
  </si>
  <si>
    <t>PUERTO CHALE Y LA POZA GRANDE B.C.S</t>
  </si>
  <si>
    <t>ISLA MAGDALENA B.C.S.</t>
  </si>
  <si>
    <t>LA BOCANA B.C.S</t>
  </si>
  <si>
    <t>CONQUISTA AGRARIA B.C.S.</t>
  </si>
  <si>
    <t>CONBQUISTA AGRARIA B.C.S.</t>
  </si>
  <si>
    <t>STA. AMRIA DE TORIS B.C.S.</t>
  </si>
  <si>
    <t>SAN JOSE DE MAGDALENA B.C.S</t>
  </si>
  <si>
    <t>EL DATIL Y EJIDO LUIS ECHEVERRIA B.C.S.</t>
  </si>
  <si>
    <t>ISLA MAGDALENA Y PTO. ALCATRAZ B.C.S.</t>
  </si>
  <si>
    <t>SAN BLAS, LUGARES ALEDAÑOS Y EL TRIUNFO B.C.S. MUNICIPIO DE LA PAZ B.C.S.</t>
  </si>
  <si>
    <t>SAN BLAS, Y LUGARES ALEDAÑOS, ASI COMO EN LA LOCALIDAD DE EL TRIUNFO B.C.S</t>
  </si>
  <si>
    <t>SAN BLAS, Y LUGARES ALEDAÑOS Y EN LA LOCALIDAD DE EL TRIUNFO B.C.S.</t>
  </si>
  <si>
    <t>EL TRIUNFO B.C.S.</t>
  </si>
  <si>
    <t>EL TRRIUNFO B.C.S.</t>
  </si>
  <si>
    <t>SANTA RITA, PUERTO CHALE, Y CD. CONSTITUCION B.C.S</t>
  </si>
  <si>
    <t>AMPLIACION LA MATANZA B.C.S</t>
  </si>
  <si>
    <t>LA MATANZA B.C.S.</t>
  </si>
  <si>
    <t>EL CARRIZAL, LA TRINIDAD Y LA MATANZA B.C.S</t>
  </si>
  <si>
    <t>EL CARRIZAL, LA TRINIDAD Y LA MATANZA B.C.S.</t>
  </si>
  <si>
    <t>LA MATANZA Y SAN BLAS B.C.S</t>
  </si>
  <si>
    <t>MELITON ALBAÑEZ Y SAN BLAS B.C.S.</t>
  </si>
  <si>
    <t>MELITON ALBAÑEZ Y SAN BLAS B.C.S</t>
  </si>
  <si>
    <t>MELITON ALBAÑEZ Y SAB BLAS B.C.S.</t>
  </si>
  <si>
    <t>CONQUISTA AGRARIA, LEY FEDERAL DE REFORMA AGRARIA 1 Y 2</t>
  </si>
  <si>
    <t>CIUDAD CONSTITUCION, PUETO LOPEZ MATEOS, POZA GRANDE Y LORETO</t>
  </si>
  <si>
    <t>CIUDAD CONSTITUCION, PUERTO LOPEZ MATEOS, POZA GRANDE Y LORETO</t>
  </si>
  <si>
    <t>LORETO</t>
  </si>
  <si>
    <t>LA BOCANA</t>
  </si>
  <si>
    <t>EJIDOS LA CONQUISTA AGRARIA Y LEY FEDERAL DE REFORMA AGRARIA 1 Y 2</t>
  </si>
  <si>
    <t>LEY FEDERAL DE REFORMA AGRARIA 1 Y 2 Y LA CONQUISTA AGRARIA.</t>
  </si>
  <si>
    <t>LEY FEDERAL DE REFORMA AGRARIA 1 Y 2 , LA CONQUISTA AGRARIA.</t>
  </si>
  <si>
    <t>PUERTO ADOLFO LOPEZ MATEOS</t>
  </si>
  <si>
    <t>SANTA ROSALIA, GUERRERO NEGRO, VILLA ALBERTO ALVARADO ARAMBURO Y LORETO</t>
  </si>
  <si>
    <t>SANTA ROSALIA, GUERRERO NEGRO Y VILLA ALBERTO ALVARADO ARAMBURO.</t>
  </si>
  <si>
    <t>LA BOCANA Y VIZCAINO</t>
  </si>
  <si>
    <t>EJIDO CONQUISTA AGRARIA</t>
  </si>
  <si>
    <t>AMPLIACION LA MATANZA Y LA MATANZA</t>
  </si>
  <si>
    <t>DEMASIAS LA MATANZA, MELITON ALBAÑEZ Y SANTA MARIA ( EL CARRIZAL)</t>
  </si>
  <si>
    <t>DEMASIAS LA MATANZA, MELITON ALBAÑEZ Y SANTA MARIA EL CARRIZAL</t>
  </si>
  <si>
    <t>DEMASIAS LA MATANZA, MELITON ALBAÑEZ Y SANTA MARIA (EL CARRIZAL)</t>
  </si>
  <si>
    <t>DATIL Y EJIDO LUIS ECHEVERRIA</t>
  </si>
  <si>
    <t>SANTA MARIA DE TORIS</t>
  </si>
  <si>
    <t>EL DATIL</t>
  </si>
  <si>
    <t>PUERTO CHALE</t>
  </si>
  <si>
    <t>EJIDO CONQUISTA AGRARIA Y LEY FEDERAL DE REFORMA AGRARIA UNO Y DOS</t>
  </si>
  <si>
    <t>EJIDO CONQUISTA AGRARIA Y LEY FEDERAL DE REFORMA AGRARIA</t>
  </si>
  <si>
    <t>MELITON ALBAÑEZ</t>
  </si>
  <si>
    <t>CONQUISTA AGRARIA</t>
  </si>
  <si>
    <t>ISLA MAGDALENA, PUERTO ALCATRAZ.</t>
  </si>
  <si>
    <t>DE LA PAZ A PUERTO CHALE Y CIUDAD CONSTITUCIÓN.</t>
  </si>
  <si>
    <t>DE LA PAZ A PUERTO CHALE Y CIUDAD CONSTITUCIÓN</t>
  </si>
  <si>
    <t>CIUDAD CONSTITUCIÓN</t>
  </si>
  <si>
    <t>EJIDO MELITÓN ALBAÑEZ</t>
  </si>
  <si>
    <t>H. MULEGÉ</t>
  </si>
  <si>
    <t>DE LA PAZ A SANTA RITA, CIUDAD CONSTITUCIÓN Y LORETO.</t>
  </si>
  <si>
    <t>DE LA PAZ A LA MATANZA Y DEMASIAS LA MATANZA.</t>
  </si>
  <si>
    <t>DE SANTA ROSALÍA A PATROCINIO, VIZCAÍNO, BENITO JUÁREZ Y GUERRERO NEGRO</t>
  </si>
  <si>
    <t>EL PATROCINIO, VIZCAINO Y GUERRERO NEGRO.</t>
  </si>
  <si>
    <t>DE CD. CONSTITUCIÓN A SANTA RITA Y PUERTO CHALE.</t>
  </si>
  <si>
    <t>DE LA PAZ A CABO SAN LUCAS, EL TRIUNFO Y LA MATANZA</t>
  </si>
  <si>
    <t>DE LA PAZ A, CABO SAN LUCAS, EL TRIUNFO Y LA MATANZA.</t>
  </si>
  <si>
    <t>CIUDAD CONSTITUCIÓN.</t>
  </si>
  <si>
    <t>CABO SAN LUCAS.</t>
  </si>
  <si>
    <t>DE LA PAZ A LOS CABOS.</t>
  </si>
  <si>
    <t>DE LA PAZ A CABO SAN LUCAS.</t>
  </si>
  <si>
    <t>EL TRIUNFO.</t>
  </si>
  <si>
    <t>VIZCAÍNO.</t>
  </si>
  <si>
    <t>PUERTO ADOLFO LOPEZ MATEOS Y CIUDAD CONSTITUCIÓN.</t>
  </si>
  <si>
    <t>TEMBABICHI Y AGUA VERDE.</t>
  </si>
  <si>
    <t>CABO SAN LUCAS</t>
  </si>
  <si>
    <t>SANTA AGUEDA Y SAN JOSÉ DE MAGDALENA.</t>
  </si>
  <si>
    <t>LA BOCANA.</t>
  </si>
  <si>
    <t>ISLA MAGDALENA Y PTO. ALCATRAZ.</t>
  </si>
  <si>
    <t>EL CARRIZAL Y LA MATANZA.</t>
  </si>
  <si>
    <t>CIUDAD CONSTITUCIÓN, ISLA MAGDALENA E ISLA PUERTO ALCATRAZ.</t>
  </si>
  <si>
    <t>AMPLIACIÓN LA MATANZA</t>
  </si>
  <si>
    <t>ISLA MAGDALENA Y PTO ALCATRAZ.</t>
  </si>
  <si>
    <t>DE LORETO A SAN NICOLÁS.</t>
  </si>
  <si>
    <t>http://www.invibcs.gob.mx/docs/transparencia/OF-0082-04-2024.pdf</t>
  </si>
  <si>
    <t>http://www.invibcs.gob.mx/docs/transparencia/OF-0083-04-2024.pdf</t>
  </si>
  <si>
    <t>http://www.invibcs.gob.mx/docs/transparencia/OF-0084-04-2024.pdf</t>
  </si>
  <si>
    <t>http://www.invibcs.gob.mx/docs/transparencia/OF-0085-04-2024.pdf</t>
  </si>
  <si>
    <t>http://www.invibcs.gob.mx/docs/transparencia/OF-0086-04-2024.pdf</t>
  </si>
  <si>
    <t>http://www.invibcs.gob.mx/docs/transparencia/OF-0087-04-2024.pdf</t>
  </si>
  <si>
    <t>http://www.invibcs.gob.mx/docs/transparencia/OF-0088-04-2024.pdf</t>
  </si>
  <si>
    <t>http://www.invibcs.gob.mx/docs/transparencia/OF-0089-04-2024.pdf</t>
  </si>
  <si>
    <t>http://www.invibcs.gob.mx/docs/transparencia/OF-0090-04-2024.pdf</t>
  </si>
  <si>
    <t>http://www.invibcs.gob.mx/docs/transparencia/OF-0091-04-2024.pdf</t>
  </si>
  <si>
    <t>http://www.invibcs.gob.mx/docs/transparencia/OF-0092-04-2024.pdf</t>
  </si>
  <si>
    <t>http://www.invibcs.gob.mx/docs/transparencia/OF-0093-04-2024.pdf</t>
  </si>
  <si>
    <t>http://www.invibcs.gob.mx/docs/transparencia/OF-0094-04-2024.pdf</t>
  </si>
  <si>
    <t>http://www.invibcs.gob.mx/docs/transparencia/OF-0095-04-2024.pdf</t>
  </si>
  <si>
    <t>http://www.invibcs.gob.mx/docs/transparencia/OF-0096-04-2024.pdf</t>
  </si>
  <si>
    <t>http://www.invibcs.gob.mx/docs/transparencia/OF-0097-04-2024.pdf</t>
  </si>
  <si>
    <t>http://www.invibcs.gob.mx/docs/transparencia/OF-0098-04-2024.pdf</t>
  </si>
  <si>
    <t>http://www.invibcs.gob.mx/docs/transparencia/OF-0099-04-2024.pdf</t>
  </si>
  <si>
    <t>http://www.invibcs.gob.mx/docs/transparencia/OF-0100-04-2024.pdf</t>
  </si>
  <si>
    <t>http://www.invibcs.gob.mx/docs/transparencia/OF-0101-04-2024.pdf</t>
  </si>
  <si>
    <t>http://www.invibcs.gob.mx/docs/transparencia/OF-0102-04-2024.pdf</t>
  </si>
  <si>
    <t>http://www.invibcs.gob.mx/docs/transparencia/OF-0103-04-2024.pdf</t>
  </si>
  <si>
    <t>http://www.invibcs.gob.mx/docs/transparencia/OF-0104-04-2024.pdf</t>
  </si>
  <si>
    <t>http://www.invibcs.gob.mx/docs/transparencia/OF-0105-04-2024.pdf</t>
  </si>
  <si>
    <t>http://www.invibcs.gob.mx/docs/transparencia/OF-0106-04-2024.pdf</t>
  </si>
  <si>
    <t>http://www.invibcs.gob.mx/docs/transparencia/OF-0107-04-2024.pdf</t>
  </si>
  <si>
    <t>http://www.invibcs.gob.mx/docs/transparencia/OF-0108-04-2024.pdf</t>
  </si>
  <si>
    <t>http://www.invibcs.gob.mx/docs/transparencia/OF-0109-04-2024.pdf</t>
  </si>
  <si>
    <t>http://www.invibcs.gob.mx/docs/transparencia/OF-0110-04-2024.pdf</t>
  </si>
  <si>
    <t>http://www.invibcs.gob.mx/docs/transparencia/OF-0111-04-2024.pdf</t>
  </si>
  <si>
    <t>http://www.invibcs.gob.mx/docs/transparencia/OF-0112-04-2024.pdf</t>
  </si>
  <si>
    <t>http://www.invibcs.gob.mx/docs/transparencia/OF-0113-04-2024.pdf</t>
  </si>
  <si>
    <t>http://www.invibcs.gob.mx/docs/transparencia/OF-0114-04-2024.pdf</t>
  </si>
  <si>
    <t>http://www.invibcs.gob.mx/docs/transparencia/OF-0115-04-2024.pdf</t>
  </si>
  <si>
    <t>http://www.invibcs.gob.mx/docs/transparencia/OF-0116-04-2024.pdf</t>
  </si>
  <si>
    <t>http://www.invibcs.gob.mx/docs/transparencia/OF-0117-04-2024.pdf</t>
  </si>
  <si>
    <t>http://www.invibcs.gob.mx/docs/transparencia/OF-0118-04-2024.pdf</t>
  </si>
  <si>
    <t>http://www.invibcs.gob.mx/docs/transparencia/OF-0119-04-2024.pdf</t>
  </si>
  <si>
    <t>http://www.invibcs.gob.mx/docs/transparencia/OF-0120-04-2024.pdf</t>
  </si>
  <si>
    <t>http://www.invibcs.gob.mx/docs/transparencia/OF-0121-04-2024.pdf</t>
  </si>
  <si>
    <t>http://www.invibcs.gob.mx/docs/transparencia/OF-0122-04-2024.pdf</t>
  </si>
  <si>
    <t>http://www.invibcs.gob.mx/docs/transparencia/OF-0123-04-2024.pdf</t>
  </si>
  <si>
    <t>http://www.invibcs.gob.mx/docs/transparencia/OF-0124-04-2024.pdf</t>
  </si>
  <si>
    <t>http://www.invibcs.gob.mx/docs/transparencia/OF-0125-04-2024.pdf</t>
  </si>
  <si>
    <t>http://www.invibcs.gob.mx/docs/transparencia/OF-0126-05-2024.pdf</t>
  </si>
  <si>
    <t>http://www.invibcs.gob.mx/docs/transparencia/OF-0127-05-2024.pdf</t>
  </si>
  <si>
    <t>http://www.invibcs.gob.mx/docs/transparencia/OF-0128-05-2024.pdf</t>
  </si>
  <si>
    <t>http://www.invibcs.gob.mx/docs/transparencia/OF-0129-05-2024.pdf</t>
  </si>
  <si>
    <t>http://www.invibcs.gob.mx/docs/transparencia/OF-0130-05-2024.pdf</t>
  </si>
  <si>
    <t>http://www.invibcs.gob.mx/docs/transparencia/OF-0131-05-2024.pdf</t>
  </si>
  <si>
    <t>http://www.invibcs.gob.mx/docs/transparencia/OF-0132-05-2024.pdf</t>
  </si>
  <si>
    <t>http://www.invibcs.gob.mx/docs/transparencia/OF-0133-05-2024.pdf</t>
  </si>
  <si>
    <t>http://www.invibcs.gob.mx/docs/transparencia/OF-0134-05-2024.pdf</t>
  </si>
  <si>
    <t>http://www.invibcs.gob.mx/docs/transparencia/OF-0135-05-2024.pdf</t>
  </si>
  <si>
    <t>http://www.invibcs.gob.mx/docs/transparencia/OF-0136-05-2024.pdf</t>
  </si>
  <si>
    <t>http://www.invibcs.gob.mx/docs/transparencia/OF-0137-05-2024.pdf</t>
  </si>
  <si>
    <t>http://www.invibcs.gob.mx/docs/transparencia/OF-0138-05-2024.pdf</t>
  </si>
  <si>
    <t>http://www.invibcs.gob.mx/docs/transparencia/OF-0139-05-2024.pdf</t>
  </si>
  <si>
    <t>http://www.invibcs.gob.mx/docs/transparencia/OF-0140-05-2024.pdf</t>
  </si>
  <si>
    <t>http://www.invibcs.gob.mx/docs/transparencia/OF-0141-05-2024.pdf</t>
  </si>
  <si>
    <t>http://www.invibcs.gob.mx/docs/transparencia/OF-0142-05-2024.pdf</t>
  </si>
  <si>
    <t>http://www.invibcs.gob.mx/docs/transparencia/OF-0143-05-2024.pdf</t>
  </si>
  <si>
    <t>http://www.invibcs.gob.mx/docs/transparencia/OF-0144-05-2024.pdf</t>
  </si>
  <si>
    <t>http://www.invibcs.gob.mx/docs/transparencia/OF-0145-05-2024.pdf</t>
  </si>
  <si>
    <t>http://www.invibcs.gob.mx/docs/transparencia/OF-0146-05-2024.pdf</t>
  </si>
  <si>
    <t>http://www.invibcs.gob.mx/docs/transparencia/OF-0147-05-2024.pdf</t>
  </si>
  <si>
    <t>http://www.invibcs.gob.mx/docs/transparencia/OF-0148-05-2024.pdf</t>
  </si>
  <si>
    <t>http://www.invibcs.gob.mx/docs/transparencia/OF-0149-05-2024.pdf</t>
  </si>
  <si>
    <t>http://www.invibcs.gob.mx/docs/transparencia/OF-0150-05-2024.pdf</t>
  </si>
  <si>
    <t>http://www.invibcs.gob.mx/docs/transparencia/OF-0151-05-2024.pdf</t>
  </si>
  <si>
    <t>http://www.invibcs.gob.mx/docs/transparencia/OF-0152-05-2024.pdf</t>
  </si>
  <si>
    <t>http://www.invibcs.gob.mx/docs/transparencia/OF-0153-05-2024.pdf</t>
  </si>
  <si>
    <t>http://www.invibcs.gob.mx/docs/transparencia/OF-0154-05-2024.pdf</t>
  </si>
  <si>
    <t>http://www.invibcs.gob.mx/docs/transparencia/OF-0155-05-2024.pdf</t>
  </si>
  <si>
    <t>http://www.invibcs.gob.mx/docs/transparencia/OF-0156-05-2024.pdf</t>
  </si>
  <si>
    <t>http://www.invibcs.gob.mx/docs/transparencia/OF-0157-05-2024.pdf</t>
  </si>
  <si>
    <t>http://www.invibcs.gob.mx/docs/transparencia/OF-0158-05-2024.pdf</t>
  </si>
  <si>
    <t>http://www.invibcs.gob.mx/docs/transparencia/OF-0159-05-2024.pdf</t>
  </si>
  <si>
    <t>http://www.invibcs.gob.mx/docs/transparencia/OF-0160-05-2024.pdf</t>
  </si>
  <si>
    <t>http://www.invibcs.gob.mx/docs/transparencia/OF-0161-05-2024.pdf</t>
  </si>
  <si>
    <t>http://www.invibcs.gob.mx/docs/transparencia/OF-0162-05-2024.pdf</t>
  </si>
  <si>
    <t>http://www.invibcs.gob.mx/docs/transparencia/OF-0163-05-2024.pdf</t>
  </si>
  <si>
    <t>http://www.invibcs.gob.mx/docs/transparencia/OF-0164-05-2024.pdf</t>
  </si>
  <si>
    <t>http://www.invibcs.gob.mx/docs/transparencia/OF-0165-05-2024.pdf</t>
  </si>
  <si>
    <t>http://www.invibcs.gob.mx/docs/transparencia/OF-0166-05-2024.pdf</t>
  </si>
  <si>
    <t>http://www.invibcs.gob.mx/docs/transparencia/OF-0167-05-2024.pdf</t>
  </si>
  <si>
    <t>http://www.invibcs.gob.mx/docs/transparencia/OF-0168-05-2024.pdf</t>
  </si>
  <si>
    <t>http://www.invibcs.gob.mx/docs/transparencia/OF-0169-05-2024.pdf</t>
  </si>
  <si>
    <t>http://www.invibcs.gob.mx/docs/transparencia/OF-0170-05-2024.pdf</t>
  </si>
  <si>
    <t>http://www.invibcs.gob.mx/docs/transparencia/OF-0171-05-2024.pdf</t>
  </si>
  <si>
    <t>http://www.invibcs.gob.mx/docs/transparencia/OF-0172-05-2024.pdf</t>
  </si>
  <si>
    <t>http://www.invibcs.gob.mx/docs/transparencia/OF-0173-06-2024.pdf</t>
  </si>
  <si>
    <t>http://www.invibcs.gob.mx/docs/transparencia/OF-0174-06-2024.pdf</t>
  </si>
  <si>
    <t>http://www.invibcs.gob.mx/docs/transparencia/OF-0175-06-2024.pdf</t>
  </si>
  <si>
    <t>http://www.invibcs.gob.mx/docs/transparencia/OF-0176-06-2024.pdf</t>
  </si>
  <si>
    <t>http://www.invibcs.gob.mx/docs/transparencia/OF-0177-06-2024.pdf</t>
  </si>
  <si>
    <t>http://www.invibcs.gob.mx/docs/transparencia/OF-0178-06-2024.pdf</t>
  </si>
  <si>
    <t>http://www.invibcs.gob.mx/docs/transparencia/OF-0179-06-2024.pdf</t>
  </si>
  <si>
    <t>http://www.invibcs.gob.mx/docs/transparencia/OF-0180-06-2024.pdf</t>
  </si>
  <si>
    <t>http://www.invibcs.gob.mx/docs/transparencia/OF-0181-06-2024.pdf</t>
  </si>
  <si>
    <t>http://www.invibcs.gob.mx/docs/transparencia/OF-0182-06-2024.pdf</t>
  </si>
  <si>
    <t>http://www.invibcs.gob.mx/docs/transparencia/OF-0183-06-2024.pdf</t>
  </si>
  <si>
    <t>http://www.invibcs.gob.mx/docs/transparencia/OF-0184-06-2024.pdf</t>
  </si>
  <si>
    <t>http://www.invibcs.gob.mx/docs/transparencia/OF-0185-06-2024.pdf</t>
  </si>
  <si>
    <t>http://www.invibcs.gob.mx/docs/transparencia/OF-0186-06-2024.pdf</t>
  </si>
  <si>
    <t>http://www.invibcs.gob.mx/docs/transparencia/OF-0187-06-2024.pdf</t>
  </si>
  <si>
    <t>http://www.invibcs.gob.mx/docs/transparencia/OF-0188-06-2024.pdf</t>
  </si>
  <si>
    <t>http://www.invibcs.gob.mx/docs/transparencia/OF-0189-06-2024.pdf</t>
  </si>
  <si>
    <t>http://www.invibcs.gob.mx/docs/transparencia/OF-0190-06-2024.pdf</t>
  </si>
  <si>
    <t>http://www.invibcs.gob.mx/docs/transparencia/OF-0191-06-2024.pdf</t>
  </si>
  <si>
    <t>http://www.invibcs.gob.mx/docs/transparencia/OF-0192-06-2024.pdf</t>
  </si>
  <si>
    <t>http://www.invibcs.gob.mx/docs/transparencia/OF-0193-06-2024.pdf</t>
  </si>
  <si>
    <t>http://www.invibcs.gob.mx/docs/transparencia/OF-0194-06-2024.pdf</t>
  </si>
  <si>
    <t>http://www.invibcs.gob.mx/docs/transparencia/OF-0195-06-2024.pdf</t>
  </si>
  <si>
    <t>http://www.invibcs.gob.mx/docs/transparencia/OF-0196-06-2024.pdf</t>
  </si>
  <si>
    <t>http://www.invibcs.gob.mx/docs/transparencia/OF-0197-06-2024.pdf</t>
  </si>
  <si>
    <t>http://www.invibcs.gob.mx/docs/transparencia/OF-0198-06-2024.pdf</t>
  </si>
  <si>
    <t>http://www.invibcs.gob.mx/docs/transparencia/OF-0199-06-2024.pdf</t>
  </si>
  <si>
    <t>http://www.invibcs.gob.mx/docs/transparencia/OF-0200-06-2024.pdf</t>
  </si>
  <si>
    <t>http://www.invibcs.gob.mx/docs/transparencia/OF-0201-06-2024.pdf</t>
  </si>
  <si>
    <t>http://www.invibcs.gob.mx/docs/transparencia/OF-0202-06-2024.pdf</t>
  </si>
  <si>
    <t>http://www.invibcs.gob.mx/docs/transparencia/OF-0203-06-2024.pdf</t>
  </si>
  <si>
    <t>http://www.invibcs.gob.mx/docs/transparencia/OF-0204-06-2024.pdf</t>
  </si>
  <si>
    <t>http://www.invibcs.gob.mx/docs/transparencia/OF-0205-06-2024.pdf</t>
  </si>
  <si>
    <t>http://www.invibcs.gob.mx/docs/transparencia/OF-0206-06-2024.pdf</t>
  </si>
  <si>
    <t>http://www.invibcs.gob.mx/docs/transparencia/OF-0207-06-2024.pdf</t>
  </si>
  <si>
    <t>http://www.invibcs.gob.mx/docs/transparencia/OF-0208-06-2024.pdf</t>
  </si>
  <si>
    <t>http://www.invibcs.gob.mx/docs/transparencia/OF-0209-06-2024.pdf</t>
  </si>
  <si>
    <t>http://www.invibcs.gob.mx/docs/transparencia/OF-0210-06-2024.pdf</t>
  </si>
  <si>
    <t>http://www.invibcs.gob.mx/docs/transparencia/OF-0211-06-2024.pdf</t>
  </si>
  <si>
    <t>http://www.invibcs.gob.mx/docs/transparencia/OF-0212-06-2024.pdf</t>
  </si>
  <si>
    <t>http://www.invibcs.gob.mx/docs/transparencia/OF-0213-06-2024.pdf</t>
  </si>
  <si>
    <t>http://www.invibcs.gob.mx/docs/transparencia/OF-0214-06-2024.pdf</t>
  </si>
  <si>
    <t>http://www.invibcs.gob.mx/docs/transparencia/OF-0215-06-2024.pdf</t>
  </si>
  <si>
    <t>http://www.invibcs.gob.mx/docs/transparencia/OF-0216-06-2024.pdf</t>
  </si>
  <si>
    <t>http://www.invibcs.gob.mx/docs/transparencia/OF-0217-06-2024.pdf</t>
  </si>
  <si>
    <t>http://www.invibcs.gob.mx/docs/transparencia/OF-0218-06-2024.pdf</t>
  </si>
  <si>
    <t>http://www.invibcs.gob.mx/docs/transparencia/OF-0219-06-2024.pdf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</si>
</sst>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4" fontId="0" fillId="0" borderId="0" xfId="0" applyNumberFormat="1"/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5"/>
  <sheetViews>
    <sheetView tabSelected="1" topLeftCell="Z60" zoomScale="98" zoomScaleNormal="98" workbookViewId="0">
      <selection activeCell="AA74" sqref="AA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42578125" customWidth="1"/>
    <col min="5" max="5" width="21" bestFit="1" customWidth="1"/>
    <col min="6" max="6" width="56.7109375" bestFit="1" customWidth="1"/>
    <col min="7" max="7" width="38" bestFit="1" customWidth="1"/>
    <col min="8" max="8" width="52.7109375" bestFit="1" customWidth="1"/>
    <col min="9" max="9" width="31.7109375" bestFit="1" customWidth="1"/>
    <col min="10" max="10" width="13.5703125" bestFit="1" customWidth="1"/>
    <col min="11" max="11" width="15.42578125" bestFit="1" customWidth="1"/>
    <col min="12" max="12" width="9.285156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27.7109375" customWidth="1"/>
    <col min="17" max="17" width="28.28515625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60.42578125" bestFit="1" customWidth="1"/>
    <col min="32" max="32" width="46" bestFit="1" customWidth="1"/>
    <col min="33" max="33" width="41.5703125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128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 s="4" t="s">
        <v>116</v>
      </c>
      <c r="F8" t="s">
        <v>122</v>
      </c>
      <c r="G8" t="s">
        <v>129</v>
      </c>
      <c r="H8" t="s">
        <v>137</v>
      </c>
      <c r="I8" t="s">
        <v>141</v>
      </c>
      <c r="J8" t="s">
        <v>142</v>
      </c>
      <c r="K8" t="s">
        <v>143</v>
      </c>
      <c r="L8" t="s">
        <v>101</v>
      </c>
      <c r="M8" t="s">
        <v>103</v>
      </c>
      <c r="N8" t="s">
        <v>212</v>
      </c>
      <c r="O8" t="s">
        <v>105</v>
      </c>
      <c r="P8">
        <v>0</v>
      </c>
      <c r="Q8">
        <v>0</v>
      </c>
      <c r="R8" t="s">
        <v>186</v>
      </c>
      <c r="S8" t="s">
        <v>187</v>
      </c>
      <c r="T8" t="s">
        <v>188</v>
      </c>
      <c r="U8" t="s">
        <v>186</v>
      </c>
      <c r="V8" t="s">
        <v>187</v>
      </c>
      <c r="W8" t="s">
        <v>330</v>
      </c>
      <c r="X8" t="s">
        <v>212</v>
      </c>
      <c r="Y8" s="3">
        <v>45384</v>
      </c>
      <c r="Z8" s="3">
        <v>45384</v>
      </c>
      <c r="AA8">
        <v>1</v>
      </c>
      <c r="AB8" s="7">
        <v>663.92</v>
      </c>
      <c r="AC8">
        <v>0</v>
      </c>
      <c r="AD8" s="9"/>
      <c r="AE8" s="10" t="s">
        <v>418</v>
      </c>
      <c r="AF8">
        <v>1</v>
      </c>
      <c r="AG8" s="5" t="s">
        <v>192</v>
      </c>
      <c r="AH8" t="s">
        <v>193</v>
      </c>
      <c r="AI8" s="3">
        <v>45495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 s="4" t="s">
        <v>118</v>
      </c>
      <c r="F9" t="s">
        <v>124</v>
      </c>
      <c r="G9" t="s">
        <v>130</v>
      </c>
      <c r="H9" t="s">
        <v>138</v>
      </c>
      <c r="I9" t="s">
        <v>147</v>
      </c>
      <c r="J9" t="s">
        <v>148</v>
      </c>
      <c r="K9" t="s">
        <v>149</v>
      </c>
      <c r="L9" t="s">
        <v>102</v>
      </c>
      <c r="M9" t="s">
        <v>103</v>
      </c>
      <c r="N9" t="s">
        <v>213</v>
      </c>
      <c r="O9" t="s">
        <v>105</v>
      </c>
      <c r="P9">
        <v>0</v>
      </c>
      <c r="Q9">
        <v>0</v>
      </c>
      <c r="R9" t="s">
        <v>186</v>
      </c>
      <c r="S9" t="s">
        <v>187</v>
      </c>
      <c r="T9" t="s">
        <v>188</v>
      </c>
      <c r="U9" t="s">
        <v>186</v>
      </c>
      <c r="V9" t="s">
        <v>187</v>
      </c>
      <c r="W9" t="s">
        <v>331</v>
      </c>
      <c r="X9" t="s">
        <v>213</v>
      </c>
      <c r="Y9" s="3">
        <v>45384</v>
      </c>
      <c r="Z9" s="3">
        <v>45387</v>
      </c>
      <c r="AA9">
        <v>2</v>
      </c>
      <c r="AB9" s="7">
        <v>6696.92</v>
      </c>
      <c r="AC9">
        <v>0</v>
      </c>
      <c r="AD9" s="9"/>
      <c r="AE9" s="10" t="s">
        <v>419</v>
      </c>
      <c r="AF9">
        <v>2</v>
      </c>
      <c r="AG9" s="5" t="s">
        <v>192</v>
      </c>
      <c r="AH9" t="s">
        <v>193</v>
      </c>
      <c r="AI9" s="3">
        <v>45495</v>
      </c>
    </row>
    <row r="10" spans="1:36" x14ac:dyDescent="0.25">
      <c r="A10">
        <v>2024</v>
      </c>
      <c r="B10" s="3">
        <v>45383</v>
      </c>
      <c r="C10" s="3">
        <v>45473</v>
      </c>
      <c r="D10" t="s">
        <v>91</v>
      </c>
      <c r="E10" s="4" t="s">
        <v>117</v>
      </c>
      <c r="F10" t="s">
        <v>123</v>
      </c>
      <c r="G10" t="s">
        <v>136</v>
      </c>
      <c r="H10" t="s">
        <v>138</v>
      </c>
      <c r="I10" t="s">
        <v>150</v>
      </c>
      <c r="J10" t="s">
        <v>151</v>
      </c>
      <c r="K10" t="s">
        <v>145</v>
      </c>
      <c r="L10" t="s">
        <v>102</v>
      </c>
      <c r="M10" t="s">
        <v>103</v>
      </c>
      <c r="N10" t="s">
        <v>214</v>
      </c>
      <c r="O10" t="s">
        <v>105</v>
      </c>
      <c r="P10">
        <v>0</v>
      </c>
      <c r="Q10">
        <v>0</v>
      </c>
      <c r="R10" t="s">
        <v>186</v>
      </c>
      <c r="S10" t="s">
        <v>187</v>
      </c>
      <c r="T10" t="s">
        <v>188</v>
      </c>
      <c r="U10" t="s">
        <v>186</v>
      </c>
      <c r="V10" t="s">
        <v>187</v>
      </c>
      <c r="W10" t="s">
        <v>332</v>
      </c>
      <c r="X10" t="s">
        <v>214</v>
      </c>
      <c r="Y10" s="3">
        <v>45384</v>
      </c>
      <c r="Z10" s="3">
        <v>45387</v>
      </c>
      <c r="AA10">
        <v>3</v>
      </c>
      <c r="AB10" s="7">
        <v>6696.92</v>
      </c>
      <c r="AC10">
        <v>0</v>
      </c>
      <c r="AD10" s="9"/>
      <c r="AE10" s="10" t="s">
        <v>420</v>
      </c>
      <c r="AF10">
        <v>3</v>
      </c>
      <c r="AG10" s="5" t="s">
        <v>192</v>
      </c>
      <c r="AH10" t="s">
        <v>193</v>
      </c>
      <c r="AI10" s="3">
        <v>45495</v>
      </c>
    </row>
    <row r="11" spans="1:36" x14ac:dyDescent="0.25">
      <c r="A11">
        <v>2024</v>
      </c>
      <c r="B11" s="3">
        <v>45383</v>
      </c>
      <c r="C11" s="3">
        <v>45473</v>
      </c>
      <c r="D11" t="s">
        <v>91</v>
      </c>
      <c r="E11" s="4" t="s">
        <v>117</v>
      </c>
      <c r="F11" t="s">
        <v>123</v>
      </c>
      <c r="G11" t="s">
        <v>123</v>
      </c>
      <c r="H11" t="s">
        <v>138</v>
      </c>
      <c r="I11" t="s">
        <v>180</v>
      </c>
      <c r="J11" t="s">
        <v>185</v>
      </c>
      <c r="K11" t="s">
        <v>172</v>
      </c>
      <c r="L11" t="s">
        <v>102</v>
      </c>
      <c r="M11" t="s">
        <v>103</v>
      </c>
      <c r="N11" t="s">
        <v>215</v>
      </c>
      <c r="O11" t="s">
        <v>105</v>
      </c>
      <c r="P11">
        <v>0</v>
      </c>
      <c r="Q11">
        <v>0</v>
      </c>
      <c r="R11" t="s">
        <v>186</v>
      </c>
      <c r="S11" t="s">
        <v>187</v>
      </c>
      <c r="T11" t="s">
        <v>188</v>
      </c>
      <c r="U11" t="s">
        <v>186</v>
      </c>
      <c r="V11" t="s">
        <v>187</v>
      </c>
      <c r="W11" t="s">
        <v>332</v>
      </c>
      <c r="X11" t="s">
        <v>215</v>
      </c>
      <c r="Y11" s="3">
        <v>45384</v>
      </c>
      <c r="Z11" s="3">
        <v>45387</v>
      </c>
      <c r="AA11" s="10">
        <v>4</v>
      </c>
      <c r="AB11" s="7">
        <v>6696.92</v>
      </c>
      <c r="AC11">
        <v>0</v>
      </c>
      <c r="AD11" s="9"/>
      <c r="AE11" s="10" t="s">
        <v>421</v>
      </c>
      <c r="AF11">
        <v>4</v>
      </c>
      <c r="AG11" s="5" t="s">
        <v>192</v>
      </c>
      <c r="AH11" t="s">
        <v>193</v>
      </c>
      <c r="AI11" s="3">
        <v>45495</v>
      </c>
    </row>
    <row r="12" spans="1:36" x14ac:dyDescent="0.25">
      <c r="A12">
        <v>2024</v>
      </c>
      <c r="B12" s="3">
        <v>45383</v>
      </c>
      <c r="C12" s="3">
        <v>45473</v>
      </c>
      <c r="D12" t="s">
        <v>91</v>
      </c>
      <c r="E12" s="4" t="s">
        <v>116</v>
      </c>
      <c r="F12" t="s">
        <v>122</v>
      </c>
      <c r="G12" t="s">
        <v>129</v>
      </c>
      <c r="H12" t="s">
        <v>137</v>
      </c>
      <c r="I12" t="s">
        <v>152</v>
      </c>
      <c r="J12" t="s">
        <v>153</v>
      </c>
      <c r="K12" t="s">
        <v>154</v>
      </c>
      <c r="L12" t="s">
        <v>101</v>
      </c>
      <c r="M12" t="s">
        <v>103</v>
      </c>
      <c r="N12" t="s">
        <v>216</v>
      </c>
      <c r="O12" t="s">
        <v>105</v>
      </c>
      <c r="P12">
        <v>0</v>
      </c>
      <c r="Q12">
        <v>0</v>
      </c>
      <c r="R12" t="s">
        <v>186</v>
      </c>
      <c r="S12" t="s">
        <v>187</v>
      </c>
      <c r="T12" t="s">
        <v>188</v>
      </c>
      <c r="U12" t="s">
        <v>186</v>
      </c>
      <c r="V12" t="s">
        <v>187</v>
      </c>
      <c r="W12" t="s">
        <v>333</v>
      </c>
      <c r="X12" t="s">
        <v>216</v>
      </c>
      <c r="Y12" s="3">
        <v>45386</v>
      </c>
      <c r="Z12" s="3">
        <v>45387</v>
      </c>
      <c r="AA12" s="10">
        <v>5</v>
      </c>
      <c r="AB12" s="7">
        <v>2674.92</v>
      </c>
      <c r="AC12">
        <v>0</v>
      </c>
      <c r="AD12" s="9"/>
      <c r="AE12" s="10" t="s">
        <v>422</v>
      </c>
      <c r="AF12">
        <v>5</v>
      </c>
      <c r="AG12" s="5" t="s">
        <v>192</v>
      </c>
      <c r="AH12" t="s">
        <v>193</v>
      </c>
      <c r="AI12" s="3">
        <v>45495</v>
      </c>
    </row>
    <row r="13" spans="1:36" x14ac:dyDescent="0.25">
      <c r="A13">
        <v>2024</v>
      </c>
      <c r="B13" s="3">
        <v>45383</v>
      </c>
      <c r="C13" s="3">
        <v>45473</v>
      </c>
      <c r="D13" t="s">
        <v>91</v>
      </c>
      <c r="E13" s="4" t="s">
        <v>116</v>
      </c>
      <c r="F13" t="s">
        <v>122</v>
      </c>
      <c r="G13" t="s">
        <v>129</v>
      </c>
      <c r="H13" t="s">
        <v>137</v>
      </c>
      <c r="I13" t="s">
        <v>141</v>
      </c>
      <c r="J13" t="s">
        <v>142</v>
      </c>
      <c r="K13" t="s">
        <v>143</v>
      </c>
      <c r="L13" t="s">
        <v>101</v>
      </c>
      <c r="M13" t="s">
        <v>103</v>
      </c>
      <c r="N13" t="s">
        <v>217</v>
      </c>
      <c r="O13" t="s">
        <v>105</v>
      </c>
      <c r="P13">
        <v>0</v>
      </c>
      <c r="Q13">
        <v>0</v>
      </c>
      <c r="R13" t="s">
        <v>186</v>
      </c>
      <c r="S13" t="s">
        <v>187</v>
      </c>
      <c r="T13" t="s">
        <v>188</v>
      </c>
      <c r="U13" t="s">
        <v>186</v>
      </c>
      <c r="V13" t="s">
        <v>187</v>
      </c>
      <c r="W13" t="s">
        <v>334</v>
      </c>
      <c r="X13" t="s">
        <v>217</v>
      </c>
      <c r="Y13" s="3">
        <v>45386</v>
      </c>
      <c r="Z13" s="3">
        <v>45387</v>
      </c>
      <c r="AA13" s="10">
        <v>6</v>
      </c>
      <c r="AB13" s="7">
        <v>2674.92</v>
      </c>
      <c r="AC13">
        <v>0</v>
      </c>
      <c r="AD13" s="9"/>
      <c r="AE13" s="10" t="s">
        <v>423</v>
      </c>
      <c r="AF13">
        <v>6</v>
      </c>
      <c r="AG13" s="5" t="s">
        <v>192</v>
      </c>
      <c r="AH13" t="s">
        <v>193</v>
      </c>
      <c r="AI13" s="3">
        <v>45495</v>
      </c>
    </row>
    <row r="14" spans="1:36" x14ac:dyDescent="0.25">
      <c r="A14">
        <v>2024</v>
      </c>
      <c r="B14" s="3">
        <v>45383</v>
      </c>
      <c r="C14" s="3">
        <v>45473</v>
      </c>
      <c r="D14" t="s">
        <v>91</v>
      </c>
      <c r="E14" s="4" t="s">
        <v>118</v>
      </c>
      <c r="F14" t="s">
        <v>124</v>
      </c>
      <c r="G14" t="s">
        <v>134</v>
      </c>
      <c r="H14" t="s">
        <v>137</v>
      </c>
      <c r="I14" t="s">
        <v>166</v>
      </c>
      <c r="J14" t="s">
        <v>167</v>
      </c>
      <c r="K14" t="s">
        <v>168</v>
      </c>
      <c r="L14" t="s">
        <v>102</v>
      </c>
      <c r="M14" t="s">
        <v>103</v>
      </c>
      <c r="N14" t="s">
        <v>218</v>
      </c>
      <c r="O14" t="s">
        <v>105</v>
      </c>
      <c r="P14">
        <v>0</v>
      </c>
      <c r="Q14">
        <v>0</v>
      </c>
      <c r="R14" t="s">
        <v>186</v>
      </c>
      <c r="S14" t="s">
        <v>187</v>
      </c>
      <c r="T14" t="s">
        <v>188</v>
      </c>
      <c r="U14" t="s">
        <v>186</v>
      </c>
      <c r="V14" t="s">
        <v>187</v>
      </c>
      <c r="W14" t="s">
        <v>335</v>
      </c>
      <c r="X14" t="s">
        <v>218</v>
      </c>
      <c r="Y14" s="3">
        <v>45391</v>
      </c>
      <c r="Z14" s="3">
        <v>45392</v>
      </c>
      <c r="AA14" s="10">
        <v>7</v>
      </c>
      <c r="AB14" s="7">
        <v>2674.92</v>
      </c>
      <c r="AC14">
        <v>0</v>
      </c>
      <c r="AD14" s="9"/>
      <c r="AE14" s="10" t="s">
        <v>424</v>
      </c>
      <c r="AF14">
        <v>7</v>
      </c>
      <c r="AG14" s="5" t="s">
        <v>192</v>
      </c>
      <c r="AH14" t="s">
        <v>193</v>
      </c>
      <c r="AI14" s="3">
        <v>45495</v>
      </c>
    </row>
    <row r="15" spans="1:36" x14ac:dyDescent="0.25">
      <c r="A15">
        <v>2024</v>
      </c>
      <c r="B15" s="3">
        <v>45383</v>
      </c>
      <c r="C15" s="3">
        <v>45473</v>
      </c>
      <c r="D15" t="s">
        <v>91</v>
      </c>
      <c r="E15" s="4" t="s">
        <v>116</v>
      </c>
      <c r="F15" t="s">
        <v>122</v>
      </c>
      <c r="G15" t="s">
        <v>129</v>
      </c>
      <c r="H15" t="s">
        <v>137</v>
      </c>
      <c r="I15" t="s">
        <v>152</v>
      </c>
      <c r="J15" t="s">
        <v>153</v>
      </c>
      <c r="K15" t="s">
        <v>154</v>
      </c>
      <c r="L15" t="s">
        <v>101</v>
      </c>
      <c r="M15" t="s">
        <v>103</v>
      </c>
      <c r="N15" t="s">
        <v>218</v>
      </c>
      <c r="O15" t="s">
        <v>105</v>
      </c>
      <c r="P15">
        <v>0</v>
      </c>
      <c r="Q15">
        <v>0</v>
      </c>
      <c r="R15" t="s">
        <v>186</v>
      </c>
      <c r="S15" t="s">
        <v>187</v>
      </c>
      <c r="T15" t="s">
        <v>188</v>
      </c>
      <c r="U15" t="s">
        <v>186</v>
      </c>
      <c r="V15" t="s">
        <v>187</v>
      </c>
      <c r="W15" t="s">
        <v>335</v>
      </c>
      <c r="X15" t="s">
        <v>218</v>
      </c>
      <c r="Y15" s="3">
        <v>45391</v>
      </c>
      <c r="Z15" s="3">
        <v>45392</v>
      </c>
      <c r="AA15" s="10">
        <v>8</v>
      </c>
      <c r="AB15" s="7">
        <v>2674.92</v>
      </c>
      <c r="AC15">
        <v>0</v>
      </c>
      <c r="AD15" s="9"/>
      <c r="AE15" s="10" t="s">
        <v>425</v>
      </c>
      <c r="AF15">
        <v>8</v>
      </c>
      <c r="AG15" s="5" t="s">
        <v>192</v>
      </c>
      <c r="AH15" t="s">
        <v>193</v>
      </c>
      <c r="AI15" s="3">
        <v>45495</v>
      </c>
    </row>
    <row r="16" spans="1:36" x14ac:dyDescent="0.25">
      <c r="A16">
        <v>2024</v>
      </c>
      <c r="B16" s="3">
        <v>45383</v>
      </c>
      <c r="C16" s="3">
        <v>45473</v>
      </c>
      <c r="D16" t="s">
        <v>91</v>
      </c>
      <c r="E16" s="4" t="s">
        <v>116</v>
      </c>
      <c r="F16" t="s">
        <v>122</v>
      </c>
      <c r="G16" t="s">
        <v>129</v>
      </c>
      <c r="H16" t="s">
        <v>137</v>
      </c>
      <c r="I16" t="s">
        <v>141</v>
      </c>
      <c r="J16" t="s">
        <v>142</v>
      </c>
      <c r="K16" t="s">
        <v>143</v>
      </c>
      <c r="L16" t="s">
        <v>101</v>
      </c>
      <c r="M16" t="s">
        <v>103</v>
      </c>
      <c r="N16" t="s">
        <v>219</v>
      </c>
      <c r="O16" t="s">
        <v>105</v>
      </c>
      <c r="P16">
        <v>0</v>
      </c>
      <c r="Q16">
        <v>0</v>
      </c>
      <c r="R16" t="s">
        <v>186</v>
      </c>
      <c r="S16" t="s">
        <v>187</v>
      </c>
      <c r="T16" t="s">
        <v>188</v>
      </c>
      <c r="U16" t="s">
        <v>186</v>
      </c>
      <c r="V16" t="s">
        <v>187</v>
      </c>
      <c r="W16" t="s">
        <v>336</v>
      </c>
      <c r="X16" t="s">
        <v>219</v>
      </c>
      <c r="Y16" s="3">
        <v>45391</v>
      </c>
      <c r="Z16" s="3">
        <v>45391</v>
      </c>
      <c r="AA16" s="10">
        <v>9</v>
      </c>
      <c r="AB16" s="7">
        <v>663.92</v>
      </c>
      <c r="AC16">
        <v>0</v>
      </c>
      <c r="AD16" s="9"/>
      <c r="AE16" s="10" t="s">
        <v>426</v>
      </c>
      <c r="AF16">
        <v>9</v>
      </c>
      <c r="AG16" s="5" t="s">
        <v>192</v>
      </c>
      <c r="AH16" t="s">
        <v>193</v>
      </c>
      <c r="AI16" s="3">
        <v>45495</v>
      </c>
    </row>
    <row r="17" spans="1:35" x14ac:dyDescent="0.25">
      <c r="A17">
        <v>2024</v>
      </c>
      <c r="B17" s="3">
        <v>45383</v>
      </c>
      <c r="C17" s="3">
        <v>45473</v>
      </c>
      <c r="D17" t="s">
        <v>91</v>
      </c>
      <c r="E17" s="4" t="s">
        <v>117</v>
      </c>
      <c r="F17" t="s">
        <v>123</v>
      </c>
      <c r="G17" t="s">
        <v>123</v>
      </c>
      <c r="H17" t="s">
        <v>139</v>
      </c>
      <c r="I17" t="s">
        <v>183</v>
      </c>
      <c r="J17" t="s">
        <v>184</v>
      </c>
      <c r="K17" t="s">
        <v>164</v>
      </c>
      <c r="L17" t="s">
        <v>101</v>
      </c>
      <c r="M17" t="s">
        <v>103</v>
      </c>
      <c r="N17" t="s">
        <v>220</v>
      </c>
      <c r="O17" t="s">
        <v>105</v>
      </c>
      <c r="P17">
        <v>0</v>
      </c>
      <c r="Q17">
        <v>0</v>
      </c>
      <c r="R17" t="s">
        <v>186</v>
      </c>
      <c r="S17" t="s">
        <v>187</v>
      </c>
      <c r="T17" t="s">
        <v>188</v>
      </c>
      <c r="U17" t="s">
        <v>186</v>
      </c>
      <c r="V17" t="s">
        <v>187</v>
      </c>
      <c r="W17" t="s">
        <v>337</v>
      </c>
      <c r="X17" t="s">
        <v>220</v>
      </c>
      <c r="Y17" s="3">
        <v>45392</v>
      </c>
      <c r="Z17" s="3">
        <v>45394</v>
      </c>
      <c r="AA17" s="10">
        <v>10</v>
      </c>
      <c r="AB17" s="7">
        <v>4685.92</v>
      </c>
      <c r="AC17">
        <v>0</v>
      </c>
      <c r="AD17" s="9"/>
      <c r="AE17" s="10" t="s">
        <v>427</v>
      </c>
      <c r="AF17">
        <v>10</v>
      </c>
      <c r="AG17" s="5" t="s">
        <v>192</v>
      </c>
      <c r="AH17" t="s">
        <v>193</v>
      </c>
      <c r="AI17" s="3">
        <v>45495</v>
      </c>
    </row>
    <row r="18" spans="1:35" x14ac:dyDescent="0.25">
      <c r="A18">
        <v>2024</v>
      </c>
      <c r="B18" s="3">
        <v>45383</v>
      </c>
      <c r="C18" s="3">
        <v>45473</v>
      </c>
      <c r="D18" t="s">
        <v>91</v>
      </c>
      <c r="E18" s="4" t="s">
        <v>117</v>
      </c>
      <c r="F18" t="s">
        <v>123</v>
      </c>
      <c r="G18" t="s">
        <v>123</v>
      </c>
      <c r="H18" t="s">
        <v>139</v>
      </c>
      <c r="I18" t="s">
        <v>197</v>
      </c>
      <c r="J18" t="s">
        <v>198</v>
      </c>
      <c r="K18" t="s">
        <v>176</v>
      </c>
      <c r="L18" t="s">
        <v>102</v>
      </c>
      <c r="M18" t="s">
        <v>103</v>
      </c>
      <c r="N18" t="s">
        <v>221</v>
      </c>
      <c r="O18" t="s">
        <v>105</v>
      </c>
      <c r="P18">
        <v>0</v>
      </c>
      <c r="Q18">
        <v>0</v>
      </c>
      <c r="R18" t="s">
        <v>186</v>
      </c>
      <c r="S18" t="s">
        <v>187</v>
      </c>
      <c r="T18" t="s">
        <v>188</v>
      </c>
      <c r="U18" t="s">
        <v>186</v>
      </c>
      <c r="V18" t="s">
        <v>187</v>
      </c>
      <c r="W18" t="s">
        <v>337</v>
      </c>
      <c r="X18" t="s">
        <v>221</v>
      </c>
      <c r="Y18" s="3">
        <v>45392</v>
      </c>
      <c r="Z18" s="3">
        <v>45394</v>
      </c>
      <c r="AA18" s="10">
        <v>11</v>
      </c>
      <c r="AB18" s="7">
        <v>4685.92</v>
      </c>
      <c r="AC18">
        <v>0</v>
      </c>
      <c r="AD18" s="9"/>
      <c r="AE18" s="10" t="s">
        <v>428</v>
      </c>
      <c r="AF18">
        <v>11</v>
      </c>
      <c r="AG18" s="5" t="s">
        <v>192</v>
      </c>
      <c r="AH18" t="s">
        <v>193</v>
      </c>
      <c r="AI18" s="3">
        <v>45495</v>
      </c>
    </row>
    <row r="19" spans="1:35" x14ac:dyDescent="0.25">
      <c r="A19">
        <v>2024</v>
      </c>
      <c r="B19" s="3">
        <v>45383</v>
      </c>
      <c r="C19" s="3">
        <v>45473</v>
      </c>
      <c r="D19" t="s">
        <v>91</v>
      </c>
      <c r="E19" s="4" t="s">
        <v>119</v>
      </c>
      <c r="F19" t="s">
        <v>126</v>
      </c>
      <c r="G19" t="s">
        <v>133</v>
      </c>
      <c r="H19" t="s">
        <v>140</v>
      </c>
      <c r="I19" t="s">
        <v>163</v>
      </c>
      <c r="J19" t="s">
        <v>164</v>
      </c>
      <c r="K19" t="s">
        <v>165</v>
      </c>
      <c r="L19" t="s">
        <v>101</v>
      </c>
      <c r="M19" t="s">
        <v>103</v>
      </c>
      <c r="N19" t="s">
        <v>222</v>
      </c>
      <c r="O19" t="s">
        <v>105</v>
      </c>
      <c r="P19">
        <v>0</v>
      </c>
      <c r="Q19">
        <v>0</v>
      </c>
      <c r="R19" t="s">
        <v>186</v>
      </c>
      <c r="S19" t="s">
        <v>187</v>
      </c>
      <c r="T19" t="s">
        <v>188</v>
      </c>
      <c r="U19" t="s">
        <v>186</v>
      </c>
      <c r="V19" t="s">
        <v>187</v>
      </c>
      <c r="W19" t="s">
        <v>338</v>
      </c>
      <c r="X19" t="s">
        <v>222</v>
      </c>
      <c r="Y19" s="3">
        <v>45393</v>
      </c>
      <c r="Z19" s="3">
        <v>45395</v>
      </c>
      <c r="AA19" s="10">
        <v>12</v>
      </c>
      <c r="AB19" s="7">
        <v>4685.92</v>
      </c>
      <c r="AC19">
        <v>0</v>
      </c>
      <c r="AD19" s="9"/>
      <c r="AE19" s="10" t="s">
        <v>429</v>
      </c>
      <c r="AF19">
        <v>12</v>
      </c>
      <c r="AG19" s="5" t="s">
        <v>192</v>
      </c>
      <c r="AH19" t="s">
        <v>193</v>
      </c>
      <c r="AI19" s="3">
        <v>45495</v>
      </c>
    </row>
    <row r="20" spans="1:35" x14ac:dyDescent="0.25">
      <c r="A20">
        <v>2024</v>
      </c>
      <c r="B20" s="3">
        <v>45383</v>
      </c>
      <c r="C20" s="3">
        <v>45473</v>
      </c>
      <c r="D20" t="s">
        <v>91</v>
      </c>
      <c r="E20" s="4" t="s">
        <v>117</v>
      </c>
      <c r="F20" t="s">
        <v>123</v>
      </c>
      <c r="G20" t="s">
        <v>123</v>
      </c>
      <c r="H20" t="s">
        <v>139</v>
      </c>
      <c r="I20" t="s">
        <v>197</v>
      </c>
      <c r="J20" t="s">
        <v>198</v>
      </c>
      <c r="K20" t="s">
        <v>176</v>
      </c>
      <c r="L20" t="s">
        <v>102</v>
      </c>
      <c r="M20" t="s">
        <v>103</v>
      </c>
      <c r="N20" t="s">
        <v>223</v>
      </c>
      <c r="O20" t="s">
        <v>105</v>
      </c>
      <c r="P20">
        <v>0</v>
      </c>
      <c r="Q20">
        <v>0</v>
      </c>
      <c r="R20" t="s">
        <v>186</v>
      </c>
      <c r="S20" t="s">
        <v>187</v>
      </c>
      <c r="T20" t="s">
        <v>188</v>
      </c>
      <c r="U20" t="s">
        <v>186</v>
      </c>
      <c r="V20" t="s">
        <v>187</v>
      </c>
      <c r="W20" t="s">
        <v>339</v>
      </c>
      <c r="X20" t="s">
        <v>223</v>
      </c>
      <c r="Y20" s="3">
        <v>45399</v>
      </c>
      <c r="Z20" s="3">
        <v>45401</v>
      </c>
      <c r="AA20" s="10">
        <v>13</v>
      </c>
      <c r="AB20" s="7">
        <v>4685.92</v>
      </c>
      <c r="AC20">
        <v>0</v>
      </c>
      <c r="AD20" s="9"/>
      <c r="AE20" s="10" t="s">
        <v>430</v>
      </c>
      <c r="AF20">
        <v>13</v>
      </c>
      <c r="AG20" s="5" t="s">
        <v>192</v>
      </c>
      <c r="AH20" t="s">
        <v>193</v>
      </c>
      <c r="AI20" s="3">
        <v>45495</v>
      </c>
    </row>
    <row r="21" spans="1:35" x14ac:dyDescent="0.25">
      <c r="A21">
        <v>2024</v>
      </c>
      <c r="B21" s="3">
        <v>45383</v>
      </c>
      <c r="C21" s="3">
        <v>45473</v>
      </c>
      <c r="D21" t="s">
        <v>91</v>
      </c>
      <c r="E21" s="4" t="s">
        <v>117</v>
      </c>
      <c r="F21" t="s">
        <v>123</v>
      </c>
      <c r="G21" t="s">
        <v>123</v>
      </c>
      <c r="H21" t="s">
        <v>139</v>
      </c>
      <c r="I21" t="s">
        <v>183</v>
      </c>
      <c r="J21" t="s">
        <v>184</v>
      </c>
      <c r="K21" t="s">
        <v>164</v>
      </c>
      <c r="L21" t="s">
        <v>101</v>
      </c>
      <c r="M21" t="s">
        <v>103</v>
      </c>
      <c r="N21" t="s">
        <v>224</v>
      </c>
      <c r="O21" t="s">
        <v>105</v>
      </c>
      <c r="P21">
        <v>0</v>
      </c>
      <c r="Q21">
        <v>0</v>
      </c>
      <c r="R21" t="s">
        <v>186</v>
      </c>
      <c r="S21" t="s">
        <v>187</v>
      </c>
      <c r="T21" t="s">
        <v>188</v>
      </c>
      <c r="U21" t="s">
        <v>186</v>
      </c>
      <c r="V21" t="s">
        <v>187</v>
      </c>
      <c r="W21" t="s">
        <v>190</v>
      </c>
      <c r="X21" t="s">
        <v>224</v>
      </c>
      <c r="Y21" s="3">
        <v>45399</v>
      </c>
      <c r="Z21" s="3">
        <v>45401</v>
      </c>
      <c r="AA21" s="10">
        <v>14</v>
      </c>
      <c r="AB21" s="7">
        <v>4685.92</v>
      </c>
      <c r="AC21">
        <v>0</v>
      </c>
      <c r="AD21" s="9"/>
      <c r="AE21" s="10" t="s">
        <v>431</v>
      </c>
      <c r="AF21">
        <v>14</v>
      </c>
      <c r="AG21" s="5" t="s">
        <v>192</v>
      </c>
      <c r="AH21" t="s">
        <v>193</v>
      </c>
      <c r="AI21" s="3">
        <v>45495</v>
      </c>
    </row>
    <row r="22" spans="1:35" x14ac:dyDescent="0.25">
      <c r="A22">
        <v>2024</v>
      </c>
      <c r="B22" s="3">
        <v>45383</v>
      </c>
      <c r="C22" s="3">
        <v>45473</v>
      </c>
      <c r="D22" t="s">
        <v>91</v>
      </c>
      <c r="E22" s="4" t="s">
        <v>116</v>
      </c>
      <c r="F22" t="s">
        <v>122</v>
      </c>
      <c r="G22" t="s">
        <v>129</v>
      </c>
      <c r="H22" t="s">
        <v>137</v>
      </c>
      <c r="I22" t="s">
        <v>152</v>
      </c>
      <c r="J22" t="s">
        <v>153</v>
      </c>
      <c r="K22" t="s">
        <v>154</v>
      </c>
      <c r="L22" t="s">
        <v>101</v>
      </c>
      <c r="M22" t="s">
        <v>103</v>
      </c>
      <c r="N22" t="s">
        <v>225</v>
      </c>
      <c r="O22" t="s">
        <v>105</v>
      </c>
      <c r="P22">
        <v>0</v>
      </c>
      <c r="Q22">
        <v>0</v>
      </c>
      <c r="R22" t="s">
        <v>186</v>
      </c>
      <c r="S22" t="s">
        <v>187</v>
      </c>
      <c r="T22" t="s">
        <v>188</v>
      </c>
      <c r="U22" t="s">
        <v>186</v>
      </c>
      <c r="V22" t="s">
        <v>187</v>
      </c>
      <c r="W22" t="s">
        <v>340</v>
      </c>
      <c r="X22" t="s">
        <v>225</v>
      </c>
      <c r="Y22" s="3">
        <v>45400</v>
      </c>
      <c r="Z22" s="3">
        <v>45400</v>
      </c>
      <c r="AA22" s="10">
        <v>15</v>
      </c>
      <c r="AB22" s="7">
        <v>663.92</v>
      </c>
      <c r="AC22">
        <v>0</v>
      </c>
      <c r="AD22" s="9"/>
      <c r="AE22" s="10" t="s">
        <v>432</v>
      </c>
      <c r="AF22">
        <v>15</v>
      </c>
      <c r="AG22" s="5" t="s">
        <v>192</v>
      </c>
      <c r="AH22" t="s">
        <v>193</v>
      </c>
      <c r="AI22" s="3">
        <v>45495</v>
      </c>
    </row>
    <row r="23" spans="1:35" x14ac:dyDescent="0.25">
      <c r="A23">
        <v>2024</v>
      </c>
      <c r="B23" s="3">
        <v>45383</v>
      </c>
      <c r="C23" s="3">
        <v>45473</v>
      </c>
      <c r="D23" t="s">
        <v>91</v>
      </c>
      <c r="E23" s="4" t="s">
        <v>116</v>
      </c>
      <c r="F23" t="s">
        <v>122</v>
      </c>
      <c r="G23" t="s">
        <v>129</v>
      </c>
      <c r="H23" t="s">
        <v>137</v>
      </c>
      <c r="I23" t="s">
        <v>141</v>
      </c>
      <c r="J23" t="s">
        <v>142</v>
      </c>
      <c r="K23" t="s">
        <v>143</v>
      </c>
      <c r="L23" t="s">
        <v>101</v>
      </c>
      <c r="M23" t="s">
        <v>103</v>
      </c>
      <c r="N23" t="s">
        <v>226</v>
      </c>
      <c r="O23" t="s">
        <v>105</v>
      </c>
      <c r="P23">
        <v>0</v>
      </c>
      <c r="Q23">
        <v>0</v>
      </c>
      <c r="R23" t="s">
        <v>186</v>
      </c>
      <c r="S23" t="s">
        <v>187</v>
      </c>
      <c r="T23" t="s">
        <v>188</v>
      </c>
      <c r="U23" t="s">
        <v>186</v>
      </c>
      <c r="V23" t="s">
        <v>187</v>
      </c>
      <c r="W23" t="s">
        <v>191</v>
      </c>
      <c r="X23" t="s">
        <v>226</v>
      </c>
      <c r="Y23" s="3">
        <v>45401</v>
      </c>
      <c r="Z23" s="3">
        <v>45401</v>
      </c>
      <c r="AA23" s="10">
        <v>16</v>
      </c>
      <c r="AB23" s="7">
        <v>663.92</v>
      </c>
      <c r="AC23">
        <v>0</v>
      </c>
      <c r="AD23" s="9"/>
      <c r="AE23" s="10" t="s">
        <v>433</v>
      </c>
      <c r="AF23">
        <v>16</v>
      </c>
      <c r="AG23" s="5" t="s">
        <v>192</v>
      </c>
      <c r="AH23" t="s">
        <v>193</v>
      </c>
      <c r="AI23" s="3">
        <v>45495</v>
      </c>
    </row>
    <row r="24" spans="1:35" x14ac:dyDescent="0.25">
      <c r="A24">
        <v>2024</v>
      </c>
      <c r="B24" s="3">
        <v>45383</v>
      </c>
      <c r="C24" s="3">
        <v>45473</v>
      </c>
      <c r="D24" t="s">
        <v>91</v>
      </c>
      <c r="E24" s="4" t="s">
        <v>117</v>
      </c>
      <c r="F24" t="s">
        <v>123</v>
      </c>
      <c r="G24" t="s">
        <v>123</v>
      </c>
      <c r="H24" t="s">
        <v>138</v>
      </c>
      <c r="I24" t="s">
        <v>199</v>
      </c>
      <c r="J24" t="s">
        <v>172</v>
      </c>
      <c r="K24" t="s">
        <v>200</v>
      </c>
      <c r="L24" t="s">
        <v>102</v>
      </c>
      <c r="M24" t="s">
        <v>103</v>
      </c>
      <c r="N24" t="s">
        <v>227</v>
      </c>
      <c r="O24" t="s">
        <v>105</v>
      </c>
      <c r="P24">
        <v>0</v>
      </c>
      <c r="Q24">
        <v>0</v>
      </c>
      <c r="R24" t="s">
        <v>186</v>
      </c>
      <c r="S24" t="s">
        <v>187</v>
      </c>
      <c r="T24" t="s">
        <v>188</v>
      </c>
      <c r="U24" t="s">
        <v>186</v>
      </c>
      <c r="V24" t="s">
        <v>187</v>
      </c>
      <c r="W24" t="s">
        <v>341</v>
      </c>
      <c r="X24" t="s">
        <v>227</v>
      </c>
      <c r="Y24" s="3">
        <v>45401</v>
      </c>
      <c r="Z24" s="3">
        <v>45401</v>
      </c>
      <c r="AA24" s="10">
        <v>17</v>
      </c>
      <c r="AB24" s="7">
        <v>663.92</v>
      </c>
      <c r="AC24">
        <v>0</v>
      </c>
      <c r="AD24" s="9"/>
      <c r="AE24" s="10" t="s">
        <v>434</v>
      </c>
      <c r="AF24">
        <v>17</v>
      </c>
      <c r="AG24" s="5" t="s">
        <v>192</v>
      </c>
      <c r="AH24" t="s">
        <v>193</v>
      </c>
      <c r="AI24" s="3">
        <v>45495</v>
      </c>
    </row>
    <row r="25" spans="1:35" x14ac:dyDescent="0.25">
      <c r="A25">
        <v>2024</v>
      </c>
      <c r="B25" s="3">
        <v>45383</v>
      </c>
      <c r="C25" s="3">
        <v>45473</v>
      </c>
      <c r="D25" t="s">
        <v>91</v>
      </c>
      <c r="E25" s="4" t="s">
        <v>116</v>
      </c>
      <c r="F25" t="s">
        <v>122</v>
      </c>
      <c r="G25" t="s">
        <v>129</v>
      </c>
      <c r="H25" t="s">
        <v>137</v>
      </c>
      <c r="I25" t="s">
        <v>141</v>
      </c>
      <c r="J25" t="s">
        <v>142</v>
      </c>
      <c r="K25" t="s">
        <v>143</v>
      </c>
      <c r="L25" t="s">
        <v>101</v>
      </c>
      <c r="M25" t="s">
        <v>103</v>
      </c>
      <c r="N25" t="s">
        <v>228</v>
      </c>
      <c r="O25" t="s">
        <v>105</v>
      </c>
      <c r="P25">
        <v>0</v>
      </c>
      <c r="Q25">
        <v>0</v>
      </c>
      <c r="R25" t="s">
        <v>186</v>
      </c>
      <c r="S25" t="s">
        <v>187</v>
      </c>
      <c r="T25" t="s">
        <v>188</v>
      </c>
      <c r="U25" t="s">
        <v>186</v>
      </c>
      <c r="V25" t="s">
        <v>187</v>
      </c>
      <c r="W25" t="s">
        <v>191</v>
      </c>
      <c r="X25" t="s">
        <v>228</v>
      </c>
      <c r="Y25" s="3">
        <v>45402</v>
      </c>
      <c r="Z25" s="3">
        <v>45402</v>
      </c>
      <c r="AA25" s="10">
        <v>18</v>
      </c>
      <c r="AB25" s="7">
        <v>2011</v>
      </c>
      <c r="AC25">
        <v>0</v>
      </c>
      <c r="AD25" s="9"/>
      <c r="AE25" s="10" t="s">
        <v>435</v>
      </c>
      <c r="AF25">
        <v>18</v>
      </c>
      <c r="AG25" s="5" t="s">
        <v>192</v>
      </c>
      <c r="AH25" t="s">
        <v>193</v>
      </c>
      <c r="AI25" s="3">
        <v>45495</v>
      </c>
    </row>
    <row r="26" spans="1:35" x14ac:dyDescent="0.25">
      <c r="A26">
        <v>2024</v>
      </c>
      <c r="B26" s="3">
        <v>45383</v>
      </c>
      <c r="C26" s="3">
        <v>45473</v>
      </c>
      <c r="D26" t="s">
        <v>91</v>
      </c>
      <c r="E26" s="4" t="s">
        <v>116</v>
      </c>
      <c r="F26" t="s">
        <v>122</v>
      </c>
      <c r="G26" t="s">
        <v>129</v>
      </c>
      <c r="H26" t="s">
        <v>137</v>
      </c>
      <c r="I26" t="s">
        <v>141</v>
      </c>
      <c r="J26" t="s">
        <v>142</v>
      </c>
      <c r="K26" t="s">
        <v>143</v>
      </c>
      <c r="L26" t="s">
        <v>101</v>
      </c>
      <c r="M26" t="s">
        <v>103</v>
      </c>
      <c r="N26" t="s">
        <v>229</v>
      </c>
      <c r="O26" t="s">
        <v>105</v>
      </c>
      <c r="P26">
        <v>0</v>
      </c>
      <c r="Q26">
        <v>0</v>
      </c>
      <c r="R26" t="s">
        <v>186</v>
      </c>
      <c r="S26" t="s">
        <v>187</v>
      </c>
      <c r="T26" t="s">
        <v>188</v>
      </c>
      <c r="U26" t="s">
        <v>186</v>
      </c>
      <c r="V26" t="s">
        <v>187</v>
      </c>
      <c r="W26" t="s">
        <v>342</v>
      </c>
      <c r="X26" t="s">
        <v>229</v>
      </c>
      <c r="Y26" s="3">
        <v>45404</v>
      </c>
      <c r="Z26" s="3">
        <v>45404</v>
      </c>
      <c r="AA26" s="10">
        <v>19</v>
      </c>
      <c r="AB26" s="7">
        <v>663.92</v>
      </c>
      <c r="AC26">
        <v>0</v>
      </c>
      <c r="AD26" s="9"/>
      <c r="AE26" s="10" t="s">
        <v>436</v>
      </c>
      <c r="AF26">
        <v>19</v>
      </c>
      <c r="AG26" s="5" t="s">
        <v>192</v>
      </c>
      <c r="AH26" t="s">
        <v>193</v>
      </c>
      <c r="AI26" s="3">
        <v>45495</v>
      </c>
    </row>
    <row r="27" spans="1:35" x14ac:dyDescent="0.25">
      <c r="A27">
        <v>2024</v>
      </c>
      <c r="B27" s="3">
        <v>45383</v>
      </c>
      <c r="C27" s="3">
        <v>45473</v>
      </c>
      <c r="D27" t="s">
        <v>91</v>
      </c>
      <c r="E27" s="4" t="s">
        <v>118</v>
      </c>
      <c r="F27" t="s">
        <v>124</v>
      </c>
      <c r="G27" t="s">
        <v>130</v>
      </c>
      <c r="H27" t="s">
        <v>138</v>
      </c>
      <c r="I27" t="s">
        <v>147</v>
      </c>
      <c r="J27" t="s">
        <v>148</v>
      </c>
      <c r="K27" t="s">
        <v>149</v>
      </c>
      <c r="L27" t="s">
        <v>102</v>
      </c>
      <c r="M27" t="s">
        <v>103</v>
      </c>
      <c r="N27" t="s">
        <v>230</v>
      </c>
      <c r="O27" t="s">
        <v>105</v>
      </c>
      <c r="P27">
        <v>0</v>
      </c>
      <c r="Q27">
        <v>0</v>
      </c>
      <c r="R27" t="s">
        <v>186</v>
      </c>
      <c r="S27" t="s">
        <v>187</v>
      </c>
      <c r="T27" t="s">
        <v>188</v>
      </c>
      <c r="U27" t="s">
        <v>186</v>
      </c>
      <c r="V27" t="s">
        <v>187</v>
      </c>
      <c r="W27" t="s">
        <v>343</v>
      </c>
      <c r="X27" t="s">
        <v>230</v>
      </c>
      <c r="Y27" s="3">
        <v>45406</v>
      </c>
      <c r="Z27" s="3">
        <v>45406</v>
      </c>
      <c r="AA27" s="10">
        <v>20</v>
      </c>
      <c r="AB27" s="7">
        <v>663.92</v>
      </c>
      <c r="AC27">
        <v>0</v>
      </c>
      <c r="AD27" s="9"/>
      <c r="AE27" s="10" t="s">
        <v>437</v>
      </c>
      <c r="AF27">
        <v>20</v>
      </c>
      <c r="AG27" s="5" t="s">
        <v>192</v>
      </c>
      <c r="AH27" t="s">
        <v>193</v>
      </c>
      <c r="AI27" s="3">
        <v>45495</v>
      </c>
    </row>
    <row r="28" spans="1:35" x14ac:dyDescent="0.25">
      <c r="A28">
        <v>2024</v>
      </c>
      <c r="B28" s="3">
        <v>45383</v>
      </c>
      <c r="C28" s="3">
        <v>45473</v>
      </c>
      <c r="D28" t="s">
        <v>91</v>
      </c>
      <c r="E28" s="4" t="s">
        <v>117</v>
      </c>
      <c r="F28" t="s">
        <v>123</v>
      </c>
      <c r="G28" t="s">
        <v>136</v>
      </c>
      <c r="H28" t="s">
        <v>138</v>
      </c>
      <c r="I28" t="s">
        <v>150</v>
      </c>
      <c r="J28" t="s">
        <v>151</v>
      </c>
      <c r="K28" t="s">
        <v>145</v>
      </c>
      <c r="L28" t="s">
        <v>102</v>
      </c>
      <c r="M28" t="s">
        <v>103</v>
      </c>
      <c r="N28" t="s">
        <v>231</v>
      </c>
      <c r="O28" t="s">
        <v>105</v>
      </c>
      <c r="P28">
        <v>0</v>
      </c>
      <c r="Q28">
        <v>0</v>
      </c>
      <c r="R28" t="s">
        <v>186</v>
      </c>
      <c r="S28" t="s">
        <v>187</v>
      </c>
      <c r="T28" t="s">
        <v>188</v>
      </c>
      <c r="U28" t="s">
        <v>186</v>
      </c>
      <c r="V28" t="s">
        <v>187</v>
      </c>
      <c r="W28" t="s">
        <v>344</v>
      </c>
      <c r="X28" t="s">
        <v>231</v>
      </c>
      <c r="Y28" s="3">
        <v>45406</v>
      </c>
      <c r="Z28" s="3">
        <v>45406</v>
      </c>
      <c r="AA28" s="10">
        <v>21</v>
      </c>
      <c r="AB28" s="7">
        <v>663.92</v>
      </c>
      <c r="AC28">
        <v>0</v>
      </c>
      <c r="AD28" s="9"/>
      <c r="AE28" s="10" t="s">
        <v>438</v>
      </c>
      <c r="AF28">
        <v>21</v>
      </c>
      <c r="AG28" s="5" t="s">
        <v>192</v>
      </c>
      <c r="AH28" t="s">
        <v>193</v>
      </c>
      <c r="AI28" s="3">
        <v>45495</v>
      </c>
    </row>
    <row r="29" spans="1:35" x14ac:dyDescent="0.25">
      <c r="A29">
        <v>2024</v>
      </c>
      <c r="B29" s="3">
        <v>45383</v>
      </c>
      <c r="C29" s="3">
        <v>45473</v>
      </c>
      <c r="D29" t="s">
        <v>91</v>
      </c>
      <c r="E29" s="4" t="s">
        <v>117</v>
      </c>
      <c r="F29" t="s">
        <v>123</v>
      </c>
      <c r="G29" t="s">
        <v>136</v>
      </c>
      <c r="H29" t="s">
        <v>138</v>
      </c>
      <c r="I29" t="s">
        <v>150</v>
      </c>
      <c r="J29" t="s">
        <v>151</v>
      </c>
      <c r="K29" t="s">
        <v>145</v>
      </c>
      <c r="L29" t="s">
        <v>102</v>
      </c>
      <c r="M29" t="s">
        <v>103</v>
      </c>
      <c r="N29" t="s">
        <v>232</v>
      </c>
      <c r="O29" t="s">
        <v>105</v>
      </c>
      <c r="P29">
        <v>0</v>
      </c>
      <c r="Q29">
        <v>0</v>
      </c>
      <c r="R29" t="s">
        <v>186</v>
      </c>
      <c r="S29" t="s">
        <v>187</v>
      </c>
      <c r="T29" t="s">
        <v>188</v>
      </c>
      <c r="U29" t="s">
        <v>186</v>
      </c>
      <c r="V29" t="s">
        <v>187</v>
      </c>
      <c r="W29" t="s">
        <v>343</v>
      </c>
      <c r="X29" t="s">
        <v>232</v>
      </c>
      <c r="Y29" s="3">
        <v>45406</v>
      </c>
      <c r="Z29" s="3">
        <v>45406</v>
      </c>
      <c r="AA29" s="10">
        <v>22</v>
      </c>
      <c r="AB29" s="7">
        <v>663.92</v>
      </c>
      <c r="AC29">
        <v>0</v>
      </c>
      <c r="AD29" s="9"/>
      <c r="AE29" s="10" t="s">
        <v>439</v>
      </c>
      <c r="AF29">
        <v>22</v>
      </c>
      <c r="AG29" s="5" t="s">
        <v>192</v>
      </c>
      <c r="AH29" t="s">
        <v>193</v>
      </c>
      <c r="AI29" s="3">
        <v>45495</v>
      </c>
    </row>
    <row r="30" spans="1:35" x14ac:dyDescent="0.25">
      <c r="A30">
        <v>2024</v>
      </c>
      <c r="B30" s="3">
        <v>45383</v>
      </c>
      <c r="C30" s="3">
        <v>45473</v>
      </c>
      <c r="D30" t="s">
        <v>91</v>
      </c>
      <c r="E30" s="4" t="s">
        <v>117</v>
      </c>
      <c r="F30" t="s">
        <v>123</v>
      </c>
      <c r="G30" t="s">
        <v>123</v>
      </c>
      <c r="H30" t="s">
        <v>138</v>
      </c>
      <c r="I30" t="s">
        <v>180</v>
      </c>
      <c r="J30" t="s">
        <v>185</v>
      </c>
      <c r="K30" t="s">
        <v>172</v>
      </c>
      <c r="L30" t="s">
        <v>102</v>
      </c>
      <c r="M30" t="s">
        <v>103</v>
      </c>
      <c r="N30" t="s">
        <v>233</v>
      </c>
      <c r="O30" t="s">
        <v>105</v>
      </c>
      <c r="P30">
        <v>0</v>
      </c>
      <c r="Q30">
        <v>0</v>
      </c>
      <c r="R30" t="s">
        <v>186</v>
      </c>
      <c r="S30" t="s">
        <v>187</v>
      </c>
      <c r="T30" t="s">
        <v>188</v>
      </c>
      <c r="U30" t="s">
        <v>186</v>
      </c>
      <c r="V30" t="s">
        <v>187</v>
      </c>
      <c r="W30" t="s">
        <v>343</v>
      </c>
      <c r="X30" t="s">
        <v>233</v>
      </c>
      <c r="Y30" s="3">
        <v>45406</v>
      </c>
      <c r="Z30" s="3">
        <v>45406</v>
      </c>
      <c r="AA30" s="10">
        <v>23</v>
      </c>
      <c r="AB30" s="7">
        <v>663.92</v>
      </c>
      <c r="AC30">
        <v>0</v>
      </c>
      <c r="AD30" s="9"/>
      <c r="AE30" s="10" t="s">
        <v>440</v>
      </c>
      <c r="AF30">
        <v>23</v>
      </c>
      <c r="AG30" s="5" t="s">
        <v>192</v>
      </c>
      <c r="AH30" t="s">
        <v>193</v>
      </c>
      <c r="AI30" s="3">
        <v>45495</v>
      </c>
    </row>
    <row r="31" spans="1:35" x14ac:dyDescent="0.25">
      <c r="A31">
        <v>2024</v>
      </c>
      <c r="B31" s="3">
        <v>45383</v>
      </c>
      <c r="C31" s="3">
        <v>45473</v>
      </c>
      <c r="D31" t="s">
        <v>91</v>
      </c>
      <c r="E31" s="4" t="s">
        <v>116</v>
      </c>
      <c r="F31" t="s">
        <v>122</v>
      </c>
      <c r="G31" t="s">
        <v>129</v>
      </c>
      <c r="H31" t="s">
        <v>137</v>
      </c>
      <c r="I31" t="s">
        <v>152</v>
      </c>
      <c r="J31" t="s">
        <v>153</v>
      </c>
      <c r="K31" t="s">
        <v>154</v>
      </c>
      <c r="L31" t="s">
        <v>101</v>
      </c>
      <c r="M31" t="s">
        <v>103</v>
      </c>
      <c r="N31" t="s">
        <v>234</v>
      </c>
      <c r="O31" t="s">
        <v>105</v>
      </c>
      <c r="P31">
        <v>0</v>
      </c>
      <c r="Q31">
        <v>0</v>
      </c>
      <c r="R31" t="s">
        <v>186</v>
      </c>
      <c r="S31" t="s">
        <v>187</v>
      </c>
      <c r="T31" t="s">
        <v>188</v>
      </c>
      <c r="U31" t="s">
        <v>186</v>
      </c>
      <c r="V31" t="s">
        <v>187</v>
      </c>
      <c r="W31" t="s">
        <v>345</v>
      </c>
      <c r="X31" t="s">
        <v>234</v>
      </c>
      <c r="Y31" s="3">
        <v>45408</v>
      </c>
      <c r="Z31" s="3">
        <v>45408</v>
      </c>
      <c r="AA31" s="10">
        <v>24</v>
      </c>
      <c r="AB31" s="7">
        <v>663.92</v>
      </c>
      <c r="AC31">
        <v>0</v>
      </c>
      <c r="AD31" s="9"/>
      <c r="AE31" s="10" t="s">
        <v>441</v>
      </c>
      <c r="AF31">
        <v>24</v>
      </c>
      <c r="AG31" s="5" t="s">
        <v>192</v>
      </c>
      <c r="AH31" t="s">
        <v>193</v>
      </c>
      <c r="AI31" s="3">
        <v>45495</v>
      </c>
    </row>
    <row r="32" spans="1:35" x14ac:dyDescent="0.25">
      <c r="A32">
        <v>2024</v>
      </c>
      <c r="B32" s="3">
        <v>45383</v>
      </c>
      <c r="C32" s="3">
        <v>45473</v>
      </c>
      <c r="D32" t="s">
        <v>91</v>
      </c>
      <c r="E32" s="4" t="s">
        <v>116</v>
      </c>
      <c r="F32" t="s">
        <v>122</v>
      </c>
      <c r="G32" t="s">
        <v>129</v>
      </c>
      <c r="H32" t="s">
        <v>137</v>
      </c>
      <c r="I32" t="s">
        <v>141</v>
      </c>
      <c r="J32" t="s">
        <v>142</v>
      </c>
      <c r="K32" t="s">
        <v>143</v>
      </c>
      <c r="L32" t="s">
        <v>101</v>
      </c>
      <c r="M32" t="s">
        <v>103</v>
      </c>
      <c r="N32" t="s">
        <v>235</v>
      </c>
      <c r="O32" t="s">
        <v>105</v>
      </c>
      <c r="P32">
        <v>0</v>
      </c>
      <c r="Q32">
        <v>0</v>
      </c>
      <c r="R32" t="s">
        <v>186</v>
      </c>
      <c r="S32" t="s">
        <v>187</v>
      </c>
      <c r="T32" t="s">
        <v>188</v>
      </c>
      <c r="U32" t="s">
        <v>186</v>
      </c>
      <c r="V32" t="s">
        <v>187</v>
      </c>
      <c r="W32" t="s">
        <v>346</v>
      </c>
      <c r="X32" t="s">
        <v>235</v>
      </c>
      <c r="Y32" s="3">
        <v>45408</v>
      </c>
      <c r="Z32" s="3">
        <v>45408</v>
      </c>
      <c r="AA32" s="10">
        <v>25</v>
      </c>
      <c r="AB32" s="7">
        <v>663.92</v>
      </c>
      <c r="AC32">
        <v>0</v>
      </c>
      <c r="AD32" s="9"/>
      <c r="AE32" s="10" t="s">
        <v>442</v>
      </c>
      <c r="AF32">
        <v>25</v>
      </c>
      <c r="AG32" s="5" t="s">
        <v>192</v>
      </c>
      <c r="AH32" t="s">
        <v>193</v>
      </c>
      <c r="AI32" s="3">
        <v>45495</v>
      </c>
    </row>
    <row r="33" spans="1:35" x14ac:dyDescent="0.25">
      <c r="A33">
        <v>2024</v>
      </c>
      <c r="B33" s="3">
        <v>45383</v>
      </c>
      <c r="C33" s="3">
        <v>45473</v>
      </c>
      <c r="D33" t="s">
        <v>91</v>
      </c>
      <c r="E33" s="4" t="s">
        <v>116</v>
      </c>
      <c r="F33" t="s">
        <v>122</v>
      </c>
      <c r="G33" t="s">
        <v>129</v>
      </c>
      <c r="H33" t="s">
        <v>137</v>
      </c>
      <c r="I33" t="s">
        <v>141</v>
      </c>
      <c r="J33" t="s">
        <v>142</v>
      </c>
      <c r="K33" t="s">
        <v>143</v>
      </c>
      <c r="L33" t="s">
        <v>101</v>
      </c>
      <c r="M33" t="s">
        <v>103</v>
      </c>
      <c r="N33" t="s">
        <v>236</v>
      </c>
      <c r="O33" t="s">
        <v>105</v>
      </c>
      <c r="P33">
        <v>0</v>
      </c>
      <c r="Q33">
        <v>0</v>
      </c>
      <c r="R33" t="s">
        <v>186</v>
      </c>
      <c r="S33" t="s">
        <v>187</v>
      </c>
      <c r="T33" t="s">
        <v>188</v>
      </c>
      <c r="U33" t="s">
        <v>186</v>
      </c>
      <c r="V33" t="s">
        <v>187</v>
      </c>
      <c r="W33" t="s">
        <v>347</v>
      </c>
      <c r="X33" t="s">
        <v>236</v>
      </c>
      <c r="Y33" s="3">
        <v>45411</v>
      </c>
      <c r="Z33" s="3">
        <v>45412</v>
      </c>
      <c r="AA33" s="10">
        <v>26</v>
      </c>
      <c r="AB33" s="7">
        <v>2674.92</v>
      </c>
      <c r="AC33">
        <v>0</v>
      </c>
      <c r="AD33" s="9"/>
      <c r="AE33" s="10" t="s">
        <v>443</v>
      </c>
      <c r="AF33">
        <v>26</v>
      </c>
      <c r="AG33" s="5" t="s">
        <v>192</v>
      </c>
      <c r="AH33" t="s">
        <v>193</v>
      </c>
      <c r="AI33" s="3">
        <v>45495</v>
      </c>
    </row>
    <row r="34" spans="1:35" x14ac:dyDescent="0.25">
      <c r="A34">
        <v>2024</v>
      </c>
      <c r="B34" s="3">
        <v>45383</v>
      </c>
      <c r="C34" s="3">
        <v>45473</v>
      </c>
      <c r="D34" t="s">
        <v>91</v>
      </c>
      <c r="E34" s="4" t="s">
        <v>116</v>
      </c>
      <c r="F34" t="s">
        <v>122</v>
      </c>
      <c r="G34" t="s">
        <v>129</v>
      </c>
      <c r="H34" t="s">
        <v>137</v>
      </c>
      <c r="I34" t="s">
        <v>152</v>
      </c>
      <c r="J34" t="s">
        <v>153</v>
      </c>
      <c r="K34" t="s">
        <v>154</v>
      </c>
      <c r="L34" t="s">
        <v>101</v>
      </c>
      <c r="M34" t="s">
        <v>103</v>
      </c>
      <c r="N34" t="s">
        <v>237</v>
      </c>
      <c r="O34" t="s">
        <v>105</v>
      </c>
      <c r="P34">
        <v>0</v>
      </c>
      <c r="Q34">
        <v>0</v>
      </c>
      <c r="R34" t="s">
        <v>186</v>
      </c>
      <c r="S34" t="s">
        <v>187</v>
      </c>
      <c r="T34" t="s">
        <v>188</v>
      </c>
      <c r="U34" t="s">
        <v>186</v>
      </c>
      <c r="V34" t="s">
        <v>187</v>
      </c>
      <c r="W34" t="s">
        <v>348</v>
      </c>
      <c r="X34" t="s">
        <v>237</v>
      </c>
      <c r="Y34" s="3">
        <v>45415</v>
      </c>
      <c r="Z34" s="3">
        <v>45415</v>
      </c>
      <c r="AA34" s="10">
        <v>27</v>
      </c>
      <c r="AB34" s="7">
        <v>2674.92</v>
      </c>
      <c r="AC34">
        <v>0</v>
      </c>
      <c r="AD34" s="9"/>
      <c r="AE34" s="10" t="s">
        <v>444</v>
      </c>
      <c r="AF34">
        <v>27</v>
      </c>
      <c r="AG34" s="5" t="s">
        <v>192</v>
      </c>
      <c r="AH34" t="s">
        <v>193</v>
      </c>
      <c r="AI34" s="3">
        <v>45495</v>
      </c>
    </row>
    <row r="35" spans="1:35" x14ac:dyDescent="0.25">
      <c r="A35">
        <v>2024</v>
      </c>
      <c r="B35" s="3">
        <v>45383</v>
      </c>
      <c r="C35" s="3">
        <v>45473</v>
      </c>
      <c r="D35" t="s">
        <v>91</v>
      </c>
      <c r="E35" s="4" t="s">
        <v>118</v>
      </c>
      <c r="F35" t="s">
        <v>124</v>
      </c>
      <c r="G35" t="s">
        <v>130</v>
      </c>
      <c r="H35" t="s">
        <v>138</v>
      </c>
      <c r="I35" t="s">
        <v>147</v>
      </c>
      <c r="J35" t="s">
        <v>148</v>
      </c>
      <c r="K35" t="s">
        <v>149</v>
      </c>
      <c r="L35" t="s">
        <v>102</v>
      </c>
      <c r="M35" t="s">
        <v>103</v>
      </c>
      <c r="N35" t="s">
        <v>238</v>
      </c>
      <c r="O35" t="s">
        <v>105</v>
      </c>
      <c r="P35">
        <v>0</v>
      </c>
      <c r="Q35">
        <v>0</v>
      </c>
      <c r="R35" t="s">
        <v>186</v>
      </c>
      <c r="S35" t="s">
        <v>187</v>
      </c>
      <c r="T35" t="s">
        <v>188</v>
      </c>
      <c r="U35" t="s">
        <v>186</v>
      </c>
      <c r="V35" t="s">
        <v>187</v>
      </c>
      <c r="W35" t="s">
        <v>349</v>
      </c>
      <c r="X35" t="s">
        <v>238</v>
      </c>
      <c r="Y35" s="3">
        <v>45408</v>
      </c>
      <c r="Z35" s="3">
        <v>45408</v>
      </c>
      <c r="AA35" s="10">
        <v>28</v>
      </c>
      <c r="AB35" s="7">
        <v>663.92</v>
      </c>
      <c r="AC35">
        <v>0</v>
      </c>
      <c r="AD35" s="9"/>
      <c r="AE35" s="10" t="s">
        <v>445</v>
      </c>
      <c r="AF35">
        <v>28</v>
      </c>
      <c r="AG35" s="5" t="s">
        <v>192</v>
      </c>
      <c r="AH35" t="s">
        <v>193</v>
      </c>
      <c r="AI35" s="3">
        <v>45495</v>
      </c>
    </row>
    <row r="36" spans="1:35" x14ac:dyDescent="0.25">
      <c r="A36">
        <v>2024</v>
      </c>
      <c r="B36" s="3">
        <v>45383</v>
      </c>
      <c r="C36" s="3">
        <v>45473</v>
      </c>
      <c r="D36" t="s">
        <v>91</v>
      </c>
      <c r="E36" s="4" t="s">
        <v>117</v>
      </c>
      <c r="F36" t="s">
        <v>123</v>
      </c>
      <c r="G36" t="s">
        <v>132</v>
      </c>
      <c r="H36" t="s">
        <v>138</v>
      </c>
      <c r="I36" t="s">
        <v>158</v>
      </c>
      <c r="J36" t="s">
        <v>159</v>
      </c>
      <c r="K36" t="s">
        <v>160</v>
      </c>
      <c r="L36" t="s">
        <v>101</v>
      </c>
      <c r="M36" t="s">
        <v>103</v>
      </c>
      <c r="N36" t="s">
        <v>239</v>
      </c>
      <c r="O36" t="s">
        <v>105</v>
      </c>
      <c r="P36">
        <v>0</v>
      </c>
      <c r="Q36">
        <v>0</v>
      </c>
      <c r="R36" t="s">
        <v>186</v>
      </c>
      <c r="S36" t="s">
        <v>187</v>
      </c>
      <c r="T36" t="s">
        <v>188</v>
      </c>
      <c r="U36" t="s">
        <v>186</v>
      </c>
      <c r="V36" t="s">
        <v>187</v>
      </c>
      <c r="W36" t="s">
        <v>350</v>
      </c>
      <c r="X36" t="s">
        <v>239</v>
      </c>
      <c r="Y36" s="3">
        <v>45408</v>
      </c>
      <c r="Z36" s="3">
        <v>45408</v>
      </c>
      <c r="AA36" s="10">
        <v>29</v>
      </c>
      <c r="AB36" s="7">
        <v>663.92</v>
      </c>
      <c r="AC36">
        <v>0</v>
      </c>
      <c r="AD36" s="9"/>
      <c r="AE36" s="10" t="s">
        <v>446</v>
      </c>
      <c r="AF36">
        <v>29</v>
      </c>
      <c r="AG36" s="5" t="s">
        <v>192</v>
      </c>
      <c r="AH36" t="s">
        <v>193</v>
      </c>
      <c r="AI36" s="3">
        <v>45495</v>
      </c>
    </row>
    <row r="37" spans="1:35" x14ac:dyDescent="0.25">
      <c r="A37">
        <v>2024</v>
      </c>
      <c r="B37" s="3">
        <v>45383</v>
      </c>
      <c r="C37" s="3">
        <v>45473</v>
      </c>
      <c r="D37" t="s">
        <v>91</v>
      </c>
      <c r="E37" s="4" t="s">
        <v>117</v>
      </c>
      <c r="F37" t="s">
        <v>123</v>
      </c>
      <c r="G37" t="s">
        <v>123</v>
      </c>
      <c r="H37" t="s">
        <v>138</v>
      </c>
      <c r="I37" t="s">
        <v>180</v>
      </c>
      <c r="J37" t="s">
        <v>185</v>
      </c>
      <c r="K37" t="s">
        <v>172</v>
      </c>
      <c r="L37" t="s">
        <v>102</v>
      </c>
      <c r="M37" t="s">
        <v>103</v>
      </c>
      <c r="N37" t="s">
        <v>240</v>
      </c>
      <c r="O37" t="s">
        <v>105</v>
      </c>
      <c r="P37">
        <v>0</v>
      </c>
      <c r="Q37">
        <v>0</v>
      </c>
      <c r="R37" t="s">
        <v>186</v>
      </c>
      <c r="S37" t="s">
        <v>187</v>
      </c>
      <c r="T37" t="s">
        <v>188</v>
      </c>
      <c r="U37" t="s">
        <v>186</v>
      </c>
      <c r="V37" t="s">
        <v>187</v>
      </c>
      <c r="W37" t="s">
        <v>351</v>
      </c>
      <c r="X37" t="s">
        <v>240</v>
      </c>
      <c r="Y37" s="3">
        <v>45408</v>
      </c>
      <c r="Z37" s="3">
        <v>45408</v>
      </c>
      <c r="AA37" s="10">
        <v>30</v>
      </c>
      <c r="AB37" s="7">
        <v>663.92</v>
      </c>
      <c r="AC37">
        <v>0</v>
      </c>
      <c r="AD37" s="9"/>
      <c r="AE37" s="10" t="s">
        <v>447</v>
      </c>
      <c r="AF37">
        <v>30</v>
      </c>
      <c r="AG37" s="5" t="s">
        <v>192</v>
      </c>
      <c r="AH37" t="s">
        <v>193</v>
      </c>
      <c r="AI37" s="3">
        <v>45495</v>
      </c>
    </row>
    <row r="38" spans="1:35" x14ac:dyDescent="0.25">
      <c r="A38">
        <v>2024</v>
      </c>
      <c r="B38" s="3">
        <v>45383</v>
      </c>
      <c r="C38" s="3">
        <v>45473</v>
      </c>
      <c r="D38" t="s">
        <v>91</v>
      </c>
      <c r="E38" s="4" t="s">
        <v>118</v>
      </c>
      <c r="F38" t="s">
        <v>124</v>
      </c>
      <c r="G38" t="s">
        <v>130</v>
      </c>
      <c r="H38" t="s">
        <v>138</v>
      </c>
      <c r="I38" t="s">
        <v>147</v>
      </c>
      <c r="J38" t="s">
        <v>148</v>
      </c>
      <c r="K38" t="s">
        <v>149</v>
      </c>
      <c r="L38" t="s">
        <v>102</v>
      </c>
      <c r="M38" t="s">
        <v>103</v>
      </c>
      <c r="N38" t="s">
        <v>241</v>
      </c>
      <c r="O38" t="s">
        <v>105</v>
      </c>
      <c r="P38">
        <v>0</v>
      </c>
      <c r="Q38">
        <v>0</v>
      </c>
      <c r="R38" t="s">
        <v>186</v>
      </c>
      <c r="S38" t="s">
        <v>187</v>
      </c>
      <c r="T38" t="s">
        <v>188</v>
      </c>
      <c r="U38" t="s">
        <v>186</v>
      </c>
      <c r="V38" t="s">
        <v>187</v>
      </c>
      <c r="W38" t="s">
        <v>352</v>
      </c>
      <c r="X38" t="s">
        <v>241</v>
      </c>
      <c r="Y38" s="3">
        <v>45409</v>
      </c>
      <c r="Z38" s="3">
        <v>45409</v>
      </c>
      <c r="AA38" s="10">
        <v>31</v>
      </c>
      <c r="AB38" s="7">
        <v>663.92</v>
      </c>
      <c r="AC38">
        <v>0</v>
      </c>
      <c r="AD38" s="9"/>
      <c r="AE38" s="10" t="s">
        <v>448</v>
      </c>
      <c r="AF38">
        <v>31</v>
      </c>
      <c r="AG38" s="5" t="s">
        <v>192</v>
      </c>
      <c r="AH38" t="s">
        <v>193</v>
      </c>
      <c r="AI38" s="3">
        <v>45495</v>
      </c>
    </row>
    <row r="39" spans="1:35" x14ac:dyDescent="0.25">
      <c r="A39">
        <v>2024</v>
      </c>
      <c r="B39" s="3">
        <v>45383</v>
      </c>
      <c r="C39" s="3">
        <v>45473</v>
      </c>
      <c r="D39" t="s">
        <v>91</v>
      </c>
      <c r="E39" s="4" t="s">
        <v>117</v>
      </c>
      <c r="F39" t="s">
        <v>123</v>
      </c>
      <c r="G39" t="s">
        <v>136</v>
      </c>
      <c r="H39" t="s">
        <v>138</v>
      </c>
      <c r="I39" t="s">
        <v>150</v>
      </c>
      <c r="J39" t="s">
        <v>151</v>
      </c>
      <c r="K39" t="s">
        <v>145</v>
      </c>
      <c r="L39" t="s">
        <v>102</v>
      </c>
      <c r="M39" t="s">
        <v>103</v>
      </c>
      <c r="N39" t="s">
        <v>242</v>
      </c>
      <c r="O39" t="s">
        <v>105</v>
      </c>
      <c r="P39">
        <v>0</v>
      </c>
      <c r="Q39">
        <v>0</v>
      </c>
      <c r="R39" t="s">
        <v>186</v>
      </c>
      <c r="S39" t="s">
        <v>187</v>
      </c>
      <c r="T39" t="s">
        <v>188</v>
      </c>
      <c r="U39" t="s">
        <v>186</v>
      </c>
      <c r="V39" t="s">
        <v>187</v>
      </c>
      <c r="W39" t="s">
        <v>352</v>
      </c>
      <c r="X39" t="s">
        <v>242</v>
      </c>
      <c r="Y39" s="3">
        <v>45409</v>
      </c>
      <c r="Z39" s="3">
        <v>45409</v>
      </c>
      <c r="AA39" s="10">
        <v>32</v>
      </c>
      <c r="AB39" s="7">
        <v>663.92</v>
      </c>
      <c r="AC39">
        <v>0</v>
      </c>
      <c r="AD39" s="9"/>
      <c r="AE39" s="10" t="s">
        <v>449</v>
      </c>
      <c r="AF39">
        <v>32</v>
      </c>
      <c r="AG39" s="5" t="s">
        <v>192</v>
      </c>
      <c r="AH39" t="s">
        <v>193</v>
      </c>
      <c r="AI39" s="3">
        <v>45495</v>
      </c>
    </row>
    <row r="40" spans="1:35" x14ac:dyDescent="0.25">
      <c r="A40">
        <v>2024</v>
      </c>
      <c r="B40" s="3">
        <v>45383</v>
      </c>
      <c r="C40" s="3">
        <v>45473</v>
      </c>
      <c r="D40" t="s">
        <v>91</v>
      </c>
      <c r="E40" s="4" t="s">
        <v>117</v>
      </c>
      <c r="F40" t="s">
        <v>123</v>
      </c>
      <c r="G40" t="s">
        <v>123</v>
      </c>
      <c r="H40" t="s">
        <v>138</v>
      </c>
      <c r="I40" t="s">
        <v>180</v>
      </c>
      <c r="J40" t="s">
        <v>185</v>
      </c>
      <c r="K40" t="s">
        <v>172</v>
      </c>
      <c r="L40" t="s">
        <v>102</v>
      </c>
      <c r="M40" t="s">
        <v>103</v>
      </c>
      <c r="N40" t="s">
        <v>243</v>
      </c>
      <c r="O40" t="s">
        <v>105</v>
      </c>
      <c r="P40">
        <v>0</v>
      </c>
      <c r="Q40">
        <v>0</v>
      </c>
      <c r="R40" t="s">
        <v>186</v>
      </c>
      <c r="S40" t="s">
        <v>187</v>
      </c>
      <c r="T40" t="s">
        <v>188</v>
      </c>
      <c r="U40" t="s">
        <v>186</v>
      </c>
      <c r="V40" t="s">
        <v>187</v>
      </c>
      <c r="W40" t="s">
        <v>353</v>
      </c>
      <c r="X40" t="s">
        <v>243</v>
      </c>
      <c r="Y40" s="3">
        <v>45409</v>
      </c>
      <c r="Z40" s="3">
        <v>45409</v>
      </c>
      <c r="AA40" s="10">
        <v>33</v>
      </c>
      <c r="AB40" s="7">
        <v>663.92</v>
      </c>
      <c r="AC40">
        <v>0</v>
      </c>
      <c r="AD40" s="9"/>
      <c r="AE40" s="10" t="s">
        <v>450</v>
      </c>
      <c r="AF40">
        <v>33</v>
      </c>
      <c r="AG40" s="5" t="s">
        <v>192</v>
      </c>
      <c r="AH40" t="s">
        <v>193</v>
      </c>
      <c r="AI40" s="3">
        <v>45495</v>
      </c>
    </row>
    <row r="41" spans="1:35" x14ac:dyDescent="0.25">
      <c r="A41">
        <v>2024</v>
      </c>
      <c r="B41" s="3">
        <v>45383</v>
      </c>
      <c r="C41" s="3">
        <v>45473</v>
      </c>
      <c r="D41" t="s">
        <v>91</v>
      </c>
      <c r="E41" s="4" t="s">
        <v>117</v>
      </c>
      <c r="F41" t="s">
        <v>123</v>
      </c>
      <c r="G41" t="s">
        <v>123</v>
      </c>
      <c r="H41" t="s">
        <v>138</v>
      </c>
      <c r="I41" t="s">
        <v>180</v>
      </c>
      <c r="J41" t="s">
        <v>185</v>
      </c>
      <c r="K41" t="s">
        <v>172</v>
      </c>
      <c r="L41" t="s">
        <v>102</v>
      </c>
      <c r="M41" t="s">
        <v>103</v>
      </c>
      <c r="N41" t="s">
        <v>244</v>
      </c>
      <c r="O41" t="s">
        <v>105</v>
      </c>
      <c r="P41">
        <v>0</v>
      </c>
      <c r="Q41">
        <v>0</v>
      </c>
      <c r="R41" t="s">
        <v>186</v>
      </c>
      <c r="S41" t="s">
        <v>187</v>
      </c>
      <c r="T41" t="s">
        <v>188</v>
      </c>
      <c r="U41" t="s">
        <v>186</v>
      </c>
      <c r="V41" t="s">
        <v>187</v>
      </c>
      <c r="W41" t="s">
        <v>354</v>
      </c>
      <c r="X41" t="s">
        <v>244</v>
      </c>
      <c r="Y41" s="3">
        <v>45411</v>
      </c>
      <c r="Z41" s="3">
        <v>45412</v>
      </c>
      <c r="AA41" s="10">
        <v>34</v>
      </c>
      <c r="AB41" s="7">
        <v>2674.92</v>
      </c>
      <c r="AC41">
        <v>0</v>
      </c>
      <c r="AD41" s="9"/>
      <c r="AE41" s="10" t="s">
        <v>451</v>
      </c>
      <c r="AF41">
        <v>34</v>
      </c>
      <c r="AG41" s="5" t="s">
        <v>192</v>
      </c>
      <c r="AH41" t="s">
        <v>193</v>
      </c>
      <c r="AI41" s="3">
        <v>45495</v>
      </c>
    </row>
    <row r="42" spans="1:35" x14ac:dyDescent="0.25">
      <c r="A42">
        <v>2024</v>
      </c>
      <c r="B42" s="3">
        <v>45383</v>
      </c>
      <c r="C42" s="3">
        <v>45473</v>
      </c>
      <c r="D42" t="s">
        <v>91</v>
      </c>
      <c r="E42" s="4" t="s">
        <v>117</v>
      </c>
      <c r="F42" t="s">
        <v>123</v>
      </c>
      <c r="G42" t="s">
        <v>136</v>
      </c>
      <c r="H42" t="s">
        <v>138</v>
      </c>
      <c r="I42" t="s">
        <v>150</v>
      </c>
      <c r="J42" t="s">
        <v>151</v>
      </c>
      <c r="K42" t="s">
        <v>145</v>
      </c>
      <c r="L42" t="s">
        <v>102</v>
      </c>
      <c r="M42" t="s">
        <v>103</v>
      </c>
      <c r="N42" t="s">
        <v>245</v>
      </c>
      <c r="O42" t="s">
        <v>105</v>
      </c>
      <c r="P42">
        <v>0</v>
      </c>
      <c r="Q42">
        <v>0</v>
      </c>
      <c r="R42" t="s">
        <v>186</v>
      </c>
      <c r="S42" t="s">
        <v>187</v>
      </c>
      <c r="T42" t="s">
        <v>188</v>
      </c>
      <c r="U42" t="s">
        <v>186</v>
      </c>
      <c r="V42" t="s">
        <v>187</v>
      </c>
      <c r="W42" t="s">
        <v>189</v>
      </c>
      <c r="X42" t="s">
        <v>245</v>
      </c>
      <c r="Y42" s="3">
        <v>45411</v>
      </c>
      <c r="Z42" s="3">
        <v>45412</v>
      </c>
      <c r="AA42" s="10">
        <v>35</v>
      </c>
      <c r="AB42" s="7">
        <v>2674.92</v>
      </c>
      <c r="AC42">
        <v>0</v>
      </c>
      <c r="AD42" s="9"/>
      <c r="AE42" s="10" t="s">
        <v>452</v>
      </c>
      <c r="AF42">
        <v>35</v>
      </c>
      <c r="AG42" s="5" t="s">
        <v>192</v>
      </c>
      <c r="AH42" t="s">
        <v>193</v>
      </c>
      <c r="AI42" s="3">
        <v>45495</v>
      </c>
    </row>
    <row r="43" spans="1:35" x14ac:dyDescent="0.25">
      <c r="A43">
        <v>2024</v>
      </c>
      <c r="B43" s="3">
        <v>45383</v>
      </c>
      <c r="C43" s="3">
        <v>45473</v>
      </c>
      <c r="D43" t="s">
        <v>91</v>
      </c>
      <c r="E43" s="4" t="s">
        <v>116</v>
      </c>
      <c r="F43" t="s">
        <v>125</v>
      </c>
      <c r="G43" t="s">
        <v>123</v>
      </c>
      <c r="H43" t="s">
        <v>137</v>
      </c>
      <c r="I43" t="s">
        <v>181</v>
      </c>
      <c r="J43" t="s">
        <v>162</v>
      </c>
      <c r="K43" t="s">
        <v>182</v>
      </c>
      <c r="L43" t="s">
        <v>101</v>
      </c>
      <c r="M43" t="s">
        <v>103</v>
      </c>
      <c r="N43" t="s">
        <v>246</v>
      </c>
      <c r="O43" t="s">
        <v>105</v>
      </c>
      <c r="P43">
        <v>0</v>
      </c>
      <c r="Q43">
        <v>0</v>
      </c>
      <c r="R43" t="s">
        <v>186</v>
      </c>
      <c r="S43" t="s">
        <v>187</v>
      </c>
      <c r="T43" t="s">
        <v>188</v>
      </c>
      <c r="U43" t="s">
        <v>186</v>
      </c>
      <c r="V43" t="s">
        <v>187</v>
      </c>
      <c r="W43" t="s">
        <v>191</v>
      </c>
      <c r="X43" t="s">
        <v>246</v>
      </c>
      <c r="Y43" s="3">
        <v>45412</v>
      </c>
      <c r="Z43" s="3">
        <v>45416</v>
      </c>
      <c r="AA43" s="10">
        <v>36</v>
      </c>
      <c r="AB43" s="7">
        <v>8707.92</v>
      </c>
      <c r="AC43">
        <v>0</v>
      </c>
      <c r="AD43" s="9"/>
      <c r="AE43" s="10" t="s">
        <v>453</v>
      </c>
      <c r="AF43">
        <v>36</v>
      </c>
      <c r="AG43" s="5" t="s">
        <v>192</v>
      </c>
      <c r="AH43" t="s">
        <v>193</v>
      </c>
      <c r="AI43" s="3">
        <v>45495</v>
      </c>
    </row>
    <row r="44" spans="1:35" x14ac:dyDescent="0.25">
      <c r="A44">
        <v>2024</v>
      </c>
      <c r="B44" s="3">
        <v>45383</v>
      </c>
      <c r="C44" s="3">
        <v>45473</v>
      </c>
      <c r="D44" t="s">
        <v>91</v>
      </c>
      <c r="E44" s="4" t="s">
        <v>117</v>
      </c>
      <c r="F44" t="s">
        <v>123</v>
      </c>
      <c r="G44" t="s">
        <v>132</v>
      </c>
      <c r="H44" t="s">
        <v>138</v>
      </c>
      <c r="I44" t="s">
        <v>158</v>
      </c>
      <c r="J44" t="s">
        <v>159</v>
      </c>
      <c r="K44" t="s">
        <v>160</v>
      </c>
      <c r="L44" t="s">
        <v>101</v>
      </c>
      <c r="M44" t="s">
        <v>103</v>
      </c>
      <c r="N44" t="s">
        <v>247</v>
      </c>
      <c r="O44" t="s">
        <v>105</v>
      </c>
      <c r="P44">
        <v>0</v>
      </c>
      <c r="Q44">
        <v>0</v>
      </c>
      <c r="R44" t="s">
        <v>186</v>
      </c>
      <c r="S44" t="s">
        <v>187</v>
      </c>
      <c r="T44" t="s">
        <v>188</v>
      </c>
      <c r="U44" t="s">
        <v>186</v>
      </c>
      <c r="V44" t="s">
        <v>187</v>
      </c>
      <c r="W44" t="s">
        <v>355</v>
      </c>
      <c r="X44" t="s">
        <v>247</v>
      </c>
      <c r="Y44" s="3">
        <v>45414</v>
      </c>
      <c r="Z44" s="3">
        <v>45414</v>
      </c>
      <c r="AA44" s="10">
        <v>37</v>
      </c>
      <c r="AB44" s="7">
        <v>663.92</v>
      </c>
      <c r="AC44">
        <v>0</v>
      </c>
      <c r="AD44" s="9"/>
      <c r="AE44" s="10" t="s">
        <v>454</v>
      </c>
      <c r="AF44">
        <v>37</v>
      </c>
      <c r="AG44" s="5" t="s">
        <v>192</v>
      </c>
      <c r="AH44" t="s">
        <v>193</v>
      </c>
      <c r="AI44" s="3">
        <v>45495</v>
      </c>
    </row>
    <row r="45" spans="1:35" x14ac:dyDescent="0.25">
      <c r="A45">
        <v>2024</v>
      </c>
      <c r="B45" s="3">
        <v>45383</v>
      </c>
      <c r="C45" s="3">
        <v>45473</v>
      </c>
      <c r="D45" t="s">
        <v>91</v>
      </c>
      <c r="E45" s="4" t="s">
        <v>118</v>
      </c>
      <c r="F45" t="s">
        <v>124</v>
      </c>
      <c r="G45" t="s">
        <v>130</v>
      </c>
      <c r="H45" t="s">
        <v>138</v>
      </c>
      <c r="I45" t="s">
        <v>147</v>
      </c>
      <c r="J45" t="s">
        <v>148</v>
      </c>
      <c r="K45" t="s">
        <v>149</v>
      </c>
      <c r="L45" t="s">
        <v>102</v>
      </c>
      <c r="M45" t="s">
        <v>103</v>
      </c>
      <c r="N45" t="s">
        <v>248</v>
      </c>
      <c r="O45" t="s">
        <v>105</v>
      </c>
      <c r="P45">
        <v>0</v>
      </c>
      <c r="Q45">
        <v>0</v>
      </c>
      <c r="R45" t="s">
        <v>186</v>
      </c>
      <c r="S45" t="s">
        <v>187</v>
      </c>
      <c r="T45" t="s">
        <v>188</v>
      </c>
      <c r="U45" t="s">
        <v>186</v>
      </c>
      <c r="V45" t="s">
        <v>187</v>
      </c>
      <c r="W45" t="s">
        <v>356</v>
      </c>
      <c r="X45" t="s">
        <v>248</v>
      </c>
      <c r="Y45" s="3">
        <v>45414</v>
      </c>
      <c r="Z45" s="3">
        <v>45414</v>
      </c>
      <c r="AA45" s="10">
        <v>38</v>
      </c>
      <c r="AB45" s="7">
        <v>663.92</v>
      </c>
      <c r="AC45">
        <v>0</v>
      </c>
      <c r="AD45" s="9"/>
      <c r="AE45" s="10" t="s">
        <v>455</v>
      </c>
      <c r="AF45">
        <v>38</v>
      </c>
      <c r="AG45" s="5" t="s">
        <v>192</v>
      </c>
      <c r="AH45" t="s">
        <v>193</v>
      </c>
      <c r="AI45" s="3">
        <v>45495</v>
      </c>
    </row>
    <row r="46" spans="1:35" x14ac:dyDescent="0.25">
      <c r="A46">
        <v>2024</v>
      </c>
      <c r="B46" s="3">
        <v>45383</v>
      </c>
      <c r="C46" s="3">
        <v>45473</v>
      </c>
      <c r="D46" t="s">
        <v>91</v>
      </c>
      <c r="E46" s="4" t="s">
        <v>118</v>
      </c>
      <c r="F46" t="s">
        <v>124</v>
      </c>
      <c r="G46" t="s">
        <v>130</v>
      </c>
      <c r="H46" t="s">
        <v>138</v>
      </c>
      <c r="I46" t="s">
        <v>147</v>
      </c>
      <c r="J46" t="s">
        <v>148</v>
      </c>
      <c r="K46" t="s">
        <v>149</v>
      </c>
      <c r="L46" t="s">
        <v>102</v>
      </c>
      <c r="M46" t="s">
        <v>103</v>
      </c>
      <c r="N46" t="s">
        <v>249</v>
      </c>
      <c r="O46" t="s">
        <v>105</v>
      </c>
      <c r="P46">
        <v>0</v>
      </c>
      <c r="Q46">
        <v>0</v>
      </c>
      <c r="R46" t="s">
        <v>186</v>
      </c>
      <c r="S46" t="s">
        <v>187</v>
      </c>
      <c r="T46" t="s">
        <v>188</v>
      </c>
      <c r="U46" t="s">
        <v>186</v>
      </c>
      <c r="V46" t="s">
        <v>187</v>
      </c>
      <c r="W46" t="s">
        <v>357</v>
      </c>
      <c r="X46" t="s">
        <v>249</v>
      </c>
      <c r="Y46" s="3">
        <v>45416</v>
      </c>
      <c r="Z46" s="3">
        <v>45416</v>
      </c>
      <c r="AA46" s="10">
        <v>39</v>
      </c>
      <c r="AB46" s="7">
        <v>663.92</v>
      </c>
      <c r="AC46">
        <v>0</v>
      </c>
      <c r="AD46" s="9"/>
      <c r="AE46" s="10" t="s">
        <v>456</v>
      </c>
      <c r="AF46">
        <v>39</v>
      </c>
      <c r="AG46" s="5" t="s">
        <v>192</v>
      </c>
      <c r="AH46" t="s">
        <v>193</v>
      </c>
      <c r="AI46" s="3">
        <v>45495</v>
      </c>
    </row>
    <row r="47" spans="1:35" x14ac:dyDescent="0.25">
      <c r="A47">
        <v>2024</v>
      </c>
      <c r="B47" s="3">
        <v>45383</v>
      </c>
      <c r="C47" s="3">
        <v>45473</v>
      </c>
      <c r="D47" t="s">
        <v>91</v>
      </c>
      <c r="E47" s="4" t="s">
        <v>117</v>
      </c>
      <c r="F47" t="s">
        <v>123</v>
      </c>
      <c r="G47" t="s">
        <v>123</v>
      </c>
      <c r="H47" t="s">
        <v>138</v>
      </c>
      <c r="I47" t="s">
        <v>180</v>
      </c>
      <c r="J47" t="s">
        <v>185</v>
      </c>
      <c r="K47" t="s">
        <v>172</v>
      </c>
      <c r="L47" t="s">
        <v>102</v>
      </c>
      <c r="M47" t="s">
        <v>103</v>
      </c>
      <c r="N47" t="s">
        <v>250</v>
      </c>
      <c r="O47" t="s">
        <v>105</v>
      </c>
      <c r="P47">
        <v>0</v>
      </c>
      <c r="Q47">
        <v>0</v>
      </c>
      <c r="R47" t="s">
        <v>186</v>
      </c>
      <c r="S47" t="s">
        <v>187</v>
      </c>
      <c r="T47" t="s">
        <v>188</v>
      </c>
      <c r="U47" t="s">
        <v>186</v>
      </c>
      <c r="V47" t="s">
        <v>187</v>
      </c>
      <c r="W47" t="s">
        <v>358</v>
      </c>
      <c r="X47" t="s">
        <v>250</v>
      </c>
      <c r="Y47" s="3">
        <v>45416</v>
      </c>
      <c r="Z47" s="3">
        <v>45416</v>
      </c>
      <c r="AA47" s="10">
        <v>40</v>
      </c>
      <c r="AB47" s="7">
        <v>663.92</v>
      </c>
      <c r="AC47">
        <v>0</v>
      </c>
      <c r="AD47" s="9"/>
      <c r="AE47" s="10" t="s">
        <v>457</v>
      </c>
      <c r="AF47">
        <v>40</v>
      </c>
      <c r="AG47" s="5" t="s">
        <v>192</v>
      </c>
      <c r="AH47" t="s">
        <v>193</v>
      </c>
      <c r="AI47" s="3">
        <v>45495</v>
      </c>
    </row>
    <row r="48" spans="1:35" x14ac:dyDescent="0.25">
      <c r="A48">
        <v>2024</v>
      </c>
      <c r="B48" s="3">
        <v>45383</v>
      </c>
      <c r="C48" s="3">
        <v>45473</v>
      </c>
      <c r="D48" t="s">
        <v>91</v>
      </c>
      <c r="E48" s="4" t="s">
        <v>117</v>
      </c>
      <c r="F48" t="s">
        <v>123</v>
      </c>
      <c r="G48" t="s">
        <v>132</v>
      </c>
      <c r="H48" t="s">
        <v>138</v>
      </c>
      <c r="I48" t="s">
        <v>158</v>
      </c>
      <c r="J48" t="s">
        <v>159</v>
      </c>
      <c r="K48" t="s">
        <v>160</v>
      </c>
      <c r="L48" t="s">
        <v>101</v>
      </c>
      <c r="M48" t="s">
        <v>103</v>
      </c>
      <c r="N48" t="s">
        <v>251</v>
      </c>
      <c r="O48" t="s">
        <v>105</v>
      </c>
      <c r="P48">
        <v>0</v>
      </c>
      <c r="Q48">
        <v>0</v>
      </c>
      <c r="R48" t="s">
        <v>186</v>
      </c>
      <c r="S48" t="s">
        <v>187</v>
      </c>
      <c r="T48" t="s">
        <v>188</v>
      </c>
      <c r="U48" t="s">
        <v>186</v>
      </c>
      <c r="V48" t="s">
        <v>187</v>
      </c>
      <c r="W48" t="s">
        <v>358</v>
      </c>
      <c r="X48" t="s">
        <v>251</v>
      </c>
      <c r="Y48" s="3">
        <v>45416</v>
      </c>
      <c r="Z48" s="3">
        <v>45416</v>
      </c>
      <c r="AA48" s="10">
        <v>41</v>
      </c>
      <c r="AB48" s="7">
        <v>663.92</v>
      </c>
      <c r="AC48">
        <v>0</v>
      </c>
      <c r="AD48" s="9"/>
      <c r="AE48" s="10" t="s">
        <v>458</v>
      </c>
      <c r="AF48">
        <v>41</v>
      </c>
      <c r="AG48" s="5" t="s">
        <v>192</v>
      </c>
      <c r="AH48" t="s">
        <v>193</v>
      </c>
      <c r="AI48" s="3">
        <v>45495</v>
      </c>
    </row>
    <row r="49" spans="1:35" x14ac:dyDescent="0.25">
      <c r="A49">
        <v>2024</v>
      </c>
      <c r="B49" s="3">
        <v>45383</v>
      </c>
      <c r="C49" s="3">
        <v>45473</v>
      </c>
      <c r="D49" t="s">
        <v>91</v>
      </c>
      <c r="E49" s="4" t="s">
        <v>118</v>
      </c>
      <c r="F49" t="s">
        <v>124</v>
      </c>
      <c r="G49" t="s">
        <v>130</v>
      </c>
      <c r="H49" t="s">
        <v>138</v>
      </c>
      <c r="I49" t="s">
        <v>147</v>
      </c>
      <c r="J49" t="s">
        <v>148</v>
      </c>
      <c r="K49" t="s">
        <v>149</v>
      </c>
      <c r="L49" t="s">
        <v>102</v>
      </c>
      <c r="M49" t="s">
        <v>103</v>
      </c>
      <c r="N49" t="s">
        <v>252</v>
      </c>
      <c r="O49" t="s">
        <v>105</v>
      </c>
      <c r="P49">
        <v>0</v>
      </c>
      <c r="Q49">
        <v>0</v>
      </c>
      <c r="R49" t="s">
        <v>186</v>
      </c>
      <c r="S49" t="s">
        <v>187</v>
      </c>
      <c r="T49" t="s">
        <v>188</v>
      </c>
      <c r="U49" t="s">
        <v>186</v>
      </c>
      <c r="V49" t="s">
        <v>187</v>
      </c>
      <c r="W49" t="s">
        <v>359</v>
      </c>
      <c r="X49" t="s">
        <v>252</v>
      </c>
      <c r="Y49" s="3">
        <v>45419</v>
      </c>
      <c r="Z49" s="3">
        <v>45419</v>
      </c>
      <c r="AA49" s="10">
        <v>42</v>
      </c>
      <c r="AB49" s="7">
        <v>663.92</v>
      </c>
      <c r="AC49">
        <v>0</v>
      </c>
      <c r="AD49" s="9"/>
      <c r="AE49" s="10" t="s">
        <v>459</v>
      </c>
      <c r="AF49">
        <v>42</v>
      </c>
      <c r="AG49" s="5" t="s">
        <v>192</v>
      </c>
      <c r="AH49" t="s">
        <v>193</v>
      </c>
      <c r="AI49" s="3">
        <v>45495</v>
      </c>
    </row>
    <row r="50" spans="1:35" x14ac:dyDescent="0.25">
      <c r="A50">
        <v>2024</v>
      </c>
      <c r="B50" s="3">
        <v>45383</v>
      </c>
      <c r="C50" s="3">
        <v>45473</v>
      </c>
      <c r="D50" t="s">
        <v>91</v>
      </c>
      <c r="E50" s="4" t="s">
        <v>117</v>
      </c>
      <c r="F50" t="s">
        <v>123</v>
      </c>
      <c r="G50" t="s">
        <v>136</v>
      </c>
      <c r="H50" t="s">
        <v>138</v>
      </c>
      <c r="I50" t="s">
        <v>150</v>
      </c>
      <c r="J50" t="s">
        <v>151</v>
      </c>
      <c r="K50" t="s">
        <v>145</v>
      </c>
      <c r="L50" t="s">
        <v>102</v>
      </c>
      <c r="M50" t="s">
        <v>103</v>
      </c>
      <c r="N50" t="s">
        <v>253</v>
      </c>
      <c r="O50" t="s">
        <v>105</v>
      </c>
      <c r="P50">
        <v>0</v>
      </c>
      <c r="Q50">
        <v>0</v>
      </c>
      <c r="R50" t="s">
        <v>186</v>
      </c>
      <c r="S50" t="s">
        <v>187</v>
      </c>
      <c r="T50" t="s">
        <v>188</v>
      </c>
      <c r="U50" t="s">
        <v>186</v>
      </c>
      <c r="V50" t="s">
        <v>187</v>
      </c>
      <c r="W50" t="s">
        <v>360</v>
      </c>
      <c r="X50" t="s">
        <v>253</v>
      </c>
      <c r="Y50" s="3">
        <v>45419</v>
      </c>
      <c r="Z50" s="3">
        <v>45419</v>
      </c>
      <c r="AA50" s="10">
        <v>43</v>
      </c>
      <c r="AB50" s="7">
        <v>663.92</v>
      </c>
      <c r="AC50">
        <v>0</v>
      </c>
      <c r="AD50" s="9"/>
      <c r="AE50" s="10" t="s">
        <v>460</v>
      </c>
      <c r="AF50">
        <v>43</v>
      </c>
      <c r="AG50" s="5" t="s">
        <v>192</v>
      </c>
      <c r="AH50" t="s">
        <v>193</v>
      </c>
      <c r="AI50" s="3">
        <v>45495</v>
      </c>
    </row>
    <row r="51" spans="1:35" x14ac:dyDescent="0.25">
      <c r="A51">
        <v>2024</v>
      </c>
      <c r="B51" s="3">
        <v>45383</v>
      </c>
      <c r="C51" s="3">
        <v>45473</v>
      </c>
      <c r="D51" t="s">
        <v>91</v>
      </c>
      <c r="E51" s="4" t="s">
        <v>117</v>
      </c>
      <c r="F51" t="s">
        <v>123</v>
      </c>
      <c r="G51" t="s">
        <v>123</v>
      </c>
      <c r="H51" t="s">
        <v>138</v>
      </c>
      <c r="I51" t="s">
        <v>180</v>
      </c>
      <c r="J51" t="s">
        <v>185</v>
      </c>
      <c r="K51" t="s">
        <v>172</v>
      </c>
      <c r="L51" t="s">
        <v>102</v>
      </c>
      <c r="M51" t="s">
        <v>103</v>
      </c>
      <c r="N51" t="s">
        <v>254</v>
      </c>
      <c r="O51" t="s">
        <v>105</v>
      </c>
      <c r="P51">
        <v>0</v>
      </c>
      <c r="Q51">
        <v>0</v>
      </c>
      <c r="R51" t="s">
        <v>186</v>
      </c>
      <c r="S51" t="s">
        <v>187</v>
      </c>
      <c r="T51" t="s">
        <v>188</v>
      </c>
      <c r="U51" t="s">
        <v>186</v>
      </c>
      <c r="V51" t="s">
        <v>187</v>
      </c>
      <c r="W51" t="s">
        <v>361</v>
      </c>
      <c r="X51" t="s">
        <v>254</v>
      </c>
      <c r="Y51" s="3">
        <v>45419</v>
      </c>
      <c r="Z51" s="3">
        <v>45419</v>
      </c>
      <c r="AA51" s="10">
        <v>44</v>
      </c>
      <c r="AB51" s="7">
        <v>663.92</v>
      </c>
      <c r="AC51">
        <v>0</v>
      </c>
      <c r="AD51" s="9"/>
      <c r="AE51" s="10" t="s">
        <v>461</v>
      </c>
      <c r="AF51">
        <v>44</v>
      </c>
      <c r="AG51" s="5" t="s">
        <v>192</v>
      </c>
      <c r="AH51" t="s">
        <v>193</v>
      </c>
      <c r="AI51" s="3">
        <v>45495</v>
      </c>
    </row>
    <row r="52" spans="1:35" x14ac:dyDescent="0.25">
      <c r="A52">
        <v>2024</v>
      </c>
      <c r="B52" s="3">
        <v>45383</v>
      </c>
      <c r="C52" s="3">
        <v>45473</v>
      </c>
      <c r="D52" t="s">
        <v>91</v>
      </c>
      <c r="E52" s="4" t="s">
        <v>118</v>
      </c>
      <c r="F52" t="s">
        <v>124</v>
      </c>
      <c r="G52" t="s">
        <v>130</v>
      </c>
      <c r="H52" t="s">
        <v>138</v>
      </c>
      <c r="I52" t="s">
        <v>147</v>
      </c>
      <c r="J52" t="s">
        <v>148</v>
      </c>
      <c r="K52" t="s">
        <v>149</v>
      </c>
      <c r="L52" t="s">
        <v>102</v>
      </c>
      <c r="M52" t="s">
        <v>103</v>
      </c>
      <c r="N52" t="s">
        <v>255</v>
      </c>
      <c r="O52" t="s">
        <v>105</v>
      </c>
      <c r="P52">
        <v>0</v>
      </c>
      <c r="Q52">
        <v>0</v>
      </c>
      <c r="R52" t="s">
        <v>186</v>
      </c>
      <c r="S52" t="s">
        <v>187</v>
      </c>
      <c r="T52" t="s">
        <v>188</v>
      </c>
      <c r="U52" t="s">
        <v>186</v>
      </c>
      <c r="V52" t="s">
        <v>187</v>
      </c>
      <c r="W52" t="s">
        <v>361</v>
      </c>
      <c r="X52" t="s">
        <v>255</v>
      </c>
      <c r="Y52" s="3">
        <v>45418</v>
      </c>
      <c r="Z52" s="3">
        <v>45418</v>
      </c>
      <c r="AA52" s="10">
        <v>45</v>
      </c>
      <c r="AB52" s="7">
        <v>663.92</v>
      </c>
      <c r="AC52">
        <v>0</v>
      </c>
      <c r="AD52" s="9"/>
      <c r="AE52" s="10" t="s">
        <v>462</v>
      </c>
      <c r="AF52">
        <v>45</v>
      </c>
      <c r="AG52" s="5" t="s">
        <v>192</v>
      </c>
      <c r="AH52" t="s">
        <v>193</v>
      </c>
      <c r="AI52" s="3">
        <v>45495</v>
      </c>
    </row>
    <row r="53" spans="1:35" x14ac:dyDescent="0.25">
      <c r="A53">
        <v>2024</v>
      </c>
      <c r="B53" s="3">
        <v>45383</v>
      </c>
      <c r="C53" s="3">
        <v>45473</v>
      </c>
      <c r="D53" t="s">
        <v>91</v>
      </c>
      <c r="E53" s="4" t="s">
        <v>117</v>
      </c>
      <c r="F53" t="s">
        <v>123</v>
      </c>
      <c r="G53" t="s">
        <v>132</v>
      </c>
      <c r="H53" t="s">
        <v>138</v>
      </c>
      <c r="I53" t="s">
        <v>158</v>
      </c>
      <c r="J53" t="s">
        <v>159</v>
      </c>
      <c r="K53" t="s">
        <v>160</v>
      </c>
      <c r="L53" t="s">
        <v>101</v>
      </c>
      <c r="M53" t="s">
        <v>103</v>
      </c>
      <c r="N53" t="s">
        <v>254</v>
      </c>
      <c r="O53" t="s">
        <v>105</v>
      </c>
      <c r="P53">
        <v>0</v>
      </c>
      <c r="Q53">
        <v>0</v>
      </c>
      <c r="R53" t="s">
        <v>186</v>
      </c>
      <c r="S53" t="s">
        <v>187</v>
      </c>
      <c r="T53" t="s">
        <v>188</v>
      </c>
      <c r="U53" t="s">
        <v>186</v>
      </c>
      <c r="V53" t="s">
        <v>187</v>
      </c>
      <c r="W53" t="s">
        <v>361</v>
      </c>
      <c r="X53" t="s">
        <v>254</v>
      </c>
      <c r="Y53" s="3">
        <v>45418</v>
      </c>
      <c r="Z53" s="3">
        <v>45418</v>
      </c>
      <c r="AA53" s="10">
        <v>46</v>
      </c>
      <c r="AB53" s="7">
        <v>663.92</v>
      </c>
      <c r="AC53">
        <v>0</v>
      </c>
      <c r="AD53" s="9"/>
      <c r="AE53" s="10" t="s">
        <v>463</v>
      </c>
      <c r="AF53">
        <v>46</v>
      </c>
      <c r="AG53" s="5" t="s">
        <v>192</v>
      </c>
      <c r="AH53" t="s">
        <v>193</v>
      </c>
      <c r="AI53" s="3">
        <v>45495</v>
      </c>
    </row>
    <row r="54" spans="1:35" x14ac:dyDescent="0.25">
      <c r="A54">
        <v>2024</v>
      </c>
      <c r="B54" s="3">
        <v>45383</v>
      </c>
      <c r="C54" s="3">
        <v>45473</v>
      </c>
      <c r="D54" t="s">
        <v>91</v>
      </c>
      <c r="E54" s="4" t="s">
        <v>117</v>
      </c>
      <c r="F54" t="s">
        <v>123</v>
      </c>
      <c r="G54" t="s">
        <v>123</v>
      </c>
      <c r="H54" t="s">
        <v>138</v>
      </c>
      <c r="I54" t="s">
        <v>201</v>
      </c>
      <c r="J54" t="s">
        <v>202</v>
      </c>
      <c r="K54" t="s">
        <v>203</v>
      </c>
      <c r="L54" t="s">
        <v>101</v>
      </c>
      <c r="M54" t="s">
        <v>103</v>
      </c>
      <c r="N54" t="s">
        <v>256</v>
      </c>
      <c r="O54" t="s">
        <v>105</v>
      </c>
      <c r="P54">
        <v>0</v>
      </c>
      <c r="Q54">
        <v>0</v>
      </c>
      <c r="R54" t="s">
        <v>186</v>
      </c>
      <c r="S54" t="s">
        <v>187</v>
      </c>
      <c r="T54" t="s">
        <v>188</v>
      </c>
      <c r="U54" t="s">
        <v>186</v>
      </c>
      <c r="V54" t="s">
        <v>187</v>
      </c>
      <c r="W54" t="s">
        <v>362</v>
      </c>
      <c r="X54" t="s">
        <v>256</v>
      </c>
      <c r="Y54" s="3">
        <v>45418</v>
      </c>
      <c r="Z54" s="3">
        <v>45418</v>
      </c>
      <c r="AA54" s="10">
        <v>47</v>
      </c>
      <c r="AB54" s="7">
        <v>663.92</v>
      </c>
      <c r="AC54">
        <v>0</v>
      </c>
      <c r="AD54" s="9"/>
      <c r="AE54" s="10" t="s">
        <v>464</v>
      </c>
      <c r="AF54">
        <v>47</v>
      </c>
      <c r="AG54" s="5" t="s">
        <v>192</v>
      </c>
      <c r="AH54" t="s">
        <v>193</v>
      </c>
      <c r="AI54" s="3">
        <v>45495</v>
      </c>
    </row>
    <row r="55" spans="1:35" x14ac:dyDescent="0.25">
      <c r="A55">
        <v>2024</v>
      </c>
      <c r="B55" s="3">
        <v>45383</v>
      </c>
      <c r="C55" s="3">
        <v>45473</v>
      </c>
      <c r="D55" t="s">
        <v>91</v>
      </c>
      <c r="E55" s="4" t="s">
        <v>117</v>
      </c>
      <c r="F55" t="s">
        <v>123</v>
      </c>
      <c r="G55" t="s">
        <v>123</v>
      </c>
      <c r="H55" t="s">
        <v>138</v>
      </c>
      <c r="I55" t="s">
        <v>180</v>
      </c>
      <c r="J55" t="s">
        <v>185</v>
      </c>
      <c r="K55" t="s">
        <v>172</v>
      </c>
      <c r="L55" t="s">
        <v>102</v>
      </c>
      <c r="M55" t="s">
        <v>103</v>
      </c>
      <c r="N55" t="s">
        <v>257</v>
      </c>
      <c r="O55" t="s">
        <v>105</v>
      </c>
      <c r="P55">
        <v>0</v>
      </c>
      <c r="Q55">
        <v>0</v>
      </c>
      <c r="R55" t="s">
        <v>186</v>
      </c>
      <c r="S55" t="s">
        <v>187</v>
      </c>
      <c r="T55" t="s">
        <v>188</v>
      </c>
      <c r="U55" t="s">
        <v>186</v>
      </c>
      <c r="V55" t="s">
        <v>187</v>
      </c>
      <c r="W55" t="s">
        <v>363</v>
      </c>
      <c r="X55" t="s">
        <v>257</v>
      </c>
      <c r="Y55" s="3">
        <v>45418</v>
      </c>
      <c r="Z55" s="3">
        <v>45418</v>
      </c>
      <c r="AA55" s="10">
        <v>48</v>
      </c>
      <c r="AB55" s="7">
        <v>663.92</v>
      </c>
      <c r="AC55">
        <v>0</v>
      </c>
      <c r="AD55" s="9"/>
      <c r="AE55" s="10" t="s">
        <v>465</v>
      </c>
      <c r="AF55">
        <v>48</v>
      </c>
      <c r="AG55" s="5" t="s">
        <v>192</v>
      </c>
      <c r="AH55" t="s">
        <v>193</v>
      </c>
      <c r="AI55" s="3">
        <v>45495</v>
      </c>
    </row>
    <row r="56" spans="1:35" x14ac:dyDescent="0.25">
      <c r="A56">
        <v>2024</v>
      </c>
      <c r="B56" s="3">
        <v>45383</v>
      </c>
      <c r="C56" s="3">
        <v>45473</v>
      </c>
      <c r="D56" t="s">
        <v>91</v>
      </c>
      <c r="E56" s="4" t="s">
        <v>117</v>
      </c>
      <c r="F56" t="s">
        <v>123</v>
      </c>
      <c r="G56" t="s">
        <v>136</v>
      </c>
      <c r="H56" t="s">
        <v>138</v>
      </c>
      <c r="I56" t="s">
        <v>150</v>
      </c>
      <c r="J56" t="s">
        <v>151</v>
      </c>
      <c r="K56" t="s">
        <v>145</v>
      </c>
      <c r="L56" t="s">
        <v>102</v>
      </c>
      <c r="M56" t="s">
        <v>103</v>
      </c>
      <c r="N56" t="s">
        <v>258</v>
      </c>
      <c r="O56" t="s">
        <v>105</v>
      </c>
      <c r="P56">
        <v>0</v>
      </c>
      <c r="Q56">
        <v>0</v>
      </c>
      <c r="R56" t="s">
        <v>186</v>
      </c>
      <c r="S56" t="s">
        <v>187</v>
      </c>
      <c r="T56" t="s">
        <v>188</v>
      </c>
      <c r="U56" t="s">
        <v>186</v>
      </c>
      <c r="V56" t="s">
        <v>187</v>
      </c>
      <c r="W56" t="s">
        <v>364</v>
      </c>
      <c r="X56" t="s">
        <v>258</v>
      </c>
      <c r="Y56" s="3">
        <v>45419</v>
      </c>
      <c r="Z56" s="3">
        <v>45422</v>
      </c>
      <c r="AA56" s="10">
        <v>49</v>
      </c>
      <c r="AB56" s="7">
        <v>6696.92</v>
      </c>
      <c r="AC56">
        <v>0</v>
      </c>
      <c r="AD56" s="9"/>
      <c r="AE56" s="10" t="s">
        <v>466</v>
      </c>
      <c r="AF56">
        <v>49</v>
      </c>
      <c r="AG56" s="5" t="s">
        <v>192</v>
      </c>
      <c r="AH56" t="s">
        <v>193</v>
      </c>
      <c r="AI56" s="3">
        <v>45495</v>
      </c>
    </row>
    <row r="57" spans="1:35" x14ac:dyDescent="0.25">
      <c r="A57">
        <v>2024</v>
      </c>
      <c r="B57" s="3">
        <v>45383</v>
      </c>
      <c r="C57" s="3">
        <v>45473</v>
      </c>
      <c r="D57" t="s">
        <v>91</v>
      </c>
      <c r="E57" s="4" t="s">
        <v>118</v>
      </c>
      <c r="F57" t="s">
        <v>124</v>
      </c>
      <c r="G57" t="s">
        <v>130</v>
      </c>
      <c r="H57" t="s">
        <v>138</v>
      </c>
      <c r="I57" t="s">
        <v>147</v>
      </c>
      <c r="J57" t="s">
        <v>148</v>
      </c>
      <c r="K57" t="s">
        <v>149</v>
      </c>
      <c r="L57" t="s">
        <v>102</v>
      </c>
      <c r="M57" t="s">
        <v>103</v>
      </c>
      <c r="N57" t="s">
        <v>259</v>
      </c>
      <c r="O57" t="s">
        <v>105</v>
      </c>
      <c r="P57">
        <v>0</v>
      </c>
      <c r="Q57">
        <v>0</v>
      </c>
      <c r="R57" t="s">
        <v>186</v>
      </c>
      <c r="S57" t="s">
        <v>187</v>
      </c>
      <c r="T57" t="s">
        <v>188</v>
      </c>
      <c r="U57" t="s">
        <v>186</v>
      </c>
      <c r="V57" t="s">
        <v>187</v>
      </c>
      <c r="W57" t="s">
        <v>365</v>
      </c>
      <c r="X57" t="s">
        <v>259</v>
      </c>
      <c r="Y57" s="3">
        <v>45419</v>
      </c>
      <c r="Z57" s="3">
        <v>45422</v>
      </c>
      <c r="AA57" s="10">
        <v>50</v>
      </c>
      <c r="AB57" s="7">
        <v>6696.92</v>
      </c>
      <c r="AC57">
        <v>0</v>
      </c>
      <c r="AD57" s="9"/>
      <c r="AE57" s="10" t="s">
        <v>467</v>
      </c>
      <c r="AF57">
        <v>50</v>
      </c>
      <c r="AG57" s="5" t="s">
        <v>192</v>
      </c>
      <c r="AH57" t="s">
        <v>193</v>
      </c>
      <c r="AI57" s="3">
        <v>45495</v>
      </c>
    </row>
    <row r="58" spans="1:35" x14ac:dyDescent="0.25">
      <c r="A58">
        <v>2024</v>
      </c>
      <c r="B58" s="3">
        <v>45383</v>
      </c>
      <c r="C58" s="3">
        <v>45473</v>
      </c>
      <c r="D58" t="s">
        <v>91</v>
      </c>
      <c r="E58" s="4" t="s">
        <v>116</v>
      </c>
      <c r="F58" t="s">
        <v>125</v>
      </c>
      <c r="G58" t="s">
        <v>123</v>
      </c>
      <c r="H58" t="s">
        <v>137</v>
      </c>
      <c r="I58" t="s">
        <v>181</v>
      </c>
      <c r="J58" t="s">
        <v>162</v>
      </c>
      <c r="K58" t="s">
        <v>182</v>
      </c>
      <c r="L58" t="s">
        <v>101</v>
      </c>
      <c r="M58" t="s">
        <v>103</v>
      </c>
      <c r="N58" t="s">
        <v>260</v>
      </c>
      <c r="O58" t="s">
        <v>105</v>
      </c>
      <c r="P58">
        <v>0</v>
      </c>
      <c r="Q58">
        <v>0</v>
      </c>
      <c r="R58" t="s">
        <v>186</v>
      </c>
      <c r="S58" t="s">
        <v>187</v>
      </c>
      <c r="T58" t="s">
        <v>188</v>
      </c>
      <c r="U58" t="s">
        <v>186</v>
      </c>
      <c r="V58" t="s">
        <v>187</v>
      </c>
      <c r="W58" t="s">
        <v>366</v>
      </c>
      <c r="X58" t="s">
        <v>260</v>
      </c>
      <c r="Y58" s="3">
        <v>45419</v>
      </c>
      <c r="Z58" s="3">
        <v>45422</v>
      </c>
      <c r="AA58" s="10">
        <v>51</v>
      </c>
      <c r="AB58" s="7">
        <v>6696.92</v>
      </c>
      <c r="AC58">
        <v>0</v>
      </c>
      <c r="AD58" s="9"/>
      <c r="AE58" s="10" t="s">
        <v>468</v>
      </c>
      <c r="AF58">
        <v>51</v>
      </c>
      <c r="AG58" s="5" t="s">
        <v>192</v>
      </c>
      <c r="AH58" t="s">
        <v>193</v>
      </c>
      <c r="AI58" s="3">
        <v>45495</v>
      </c>
    </row>
    <row r="59" spans="1:35" x14ac:dyDescent="0.25">
      <c r="A59">
        <v>2024</v>
      </c>
      <c r="B59" s="3">
        <v>45383</v>
      </c>
      <c r="C59" s="3">
        <v>45473</v>
      </c>
      <c r="D59" t="s">
        <v>91</v>
      </c>
      <c r="E59" s="4" t="s">
        <v>116</v>
      </c>
      <c r="F59" t="s">
        <v>122</v>
      </c>
      <c r="G59" t="s">
        <v>129</v>
      </c>
      <c r="H59" t="s">
        <v>137</v>
      </c>
      <c r="I59" t="s">
        <v>141</v>
      </c>
      <c r="J59" t="s">
        <v>142</v>
      </c>
      <c r="K59" t="s">
        <v>143</v>
      </c>
      <c r="L59" t="s">
        <v>101</v>
      </c>
      <c r="M59" t="s">
        <v>103</v>
      </c>
      <c r="N59" t="s">
        <v>261</v>
      </c>
      <c r="O59" t="s">
        <v>105</v>
      </c>
      <c r="P59">
        <v>0</v>
      </c>
      <c r="Q59">
        <v>0</v>
      </c>
      <c r="R59" t="s">
        <v>186</v>
      </c>
      <c r="S59" t="s">
        <v>187</v>
      </c>
      <c r="T59" t="s">
        <v>188</v>
      </c>
      <c r="U59" t="s">
        <v>186</v>
      </c>
      <c r="V59" t="s">
        <v>187</v>
      </c>
      <c r="W59" t="s">
        <v>367</v>
      </c>
      <c r="X59" t="s">
        <v>261</v>
      </c>
      <c r="Y59" s="3">
        <v>45420</v>
      </c>
      <c r="Z59" s="3">
        <v>45420</v>
      </c>
      <c r="AA59" s="10">
        <v>52</v>
      </c>
      <c r="AB59" s="7">
        <v>663.92</v>
      </c>
      <c r="AC59">
        <v>0</v>
      </c>
      <c r="AD59" s="9"/>
      <c r="AE59" s="10" t="s">
        <v>469</v>
      </c>
      <c r="AF59">
        <v>52</v>
      </c>
      <c r="AG59" s="5" t="s">
        <v>192</v>
      </c>
      <c r="AH59" t="s">
        <v>193</v>
      </c>
      <c r="AI59" s="3">
        <v>45495</v>
      </c>
    </row>
    <row r="60" spans="1:35" x14ac:dyDescent="0.25">
      <c r="A60">
        <v>2024</v>
      </c>
      <c r="B60" s="3">
        <v>45383</v>
      </c>
      <c r="C60" s="3">
        <v>45473</v>
      </c>
      <c r="D60" t="s">
        <v>91</v>
      </c>
      <c r="E60" s="4" t="s">
        <v>117</v>
      </c>
      <c r="F60" t="s">
        <v>123</v>
      </c>
      <c r="G60" t="s">
        <v>123</v>
      </c>
      <c r="H60" t="s">
        <v>138</v>
      </c>
      <c r="I60" t="s">
        <v>180</v>
      </c>
      <c r="J60" t="s">
        <v>185</v>
      </c>
      <c r="K60" t="s">
        <v>172</v>
      </c>
      <c r="L60" t="s">
        <v>102</v>
      </c>
      <c r="M60" t="s">
        <v>103</v>
      </c>
      <c r="N60" t="s">
        <v>262</v>
      </c>
      <c r="O60" t="s">
        <v>105</v>
      </c>
      <c r="P60">
        <v>0</v>
      </c>
      <c r="Q60">
        <v>0</v>
      </c>
      <c r="R60" t="s">
        <v>186</v>
      </c>
      <c r="S60" t="s">
        <v>187</v>
      </c>
      <c r="T60" t="s">
        <v>188</v>
      </c>
      <c r="U60" t="s">
        <v>186</v>
      </c>
      <c r="V60" t="s">
        <v>187</v>
      </c>
      <c r="W60" t="s">
        <v>368</v>
      </c>
      <c r="X60" t="s">
        <v>262</v>
      </c>
      <c r="Y60" s="3">
        <v>45420</v>
      </c>
      <c r="Z60" s="3">
        <v>45420</v>
      </c>
      <c r="AA60" s="10">
        <v>53</v>
      </c>
      <c r="AB60" s="7">
        <v>663.92</v>
      </c>
      <c r="AC60">
        <v>0</v>
      </c>
      <c r="AD60" s="9"/>
      <c r="AE60" s="10" t="s">
        <v>470</v>
      </c>
      <c r="AF60">
        <v>53</v>
      </c>
      <c r="AG60" s="5" t="s">
        <v>192</v>
      </c>
      <c r="AH60" t="s">
        <v>193</v>
      </c>
      <c r="AI60" s="3">
        <v>45495</v>
      </c>
    </row>
    <row r="61" spans="1:35" x14ac:dyDescent="0.25">
      <c r="A61">
        <v>2024</v>
      </c>
      <c r="B61" s="3">
        <v>45383</v>
      </c>
      <c r="C61" s="3">
        <v>45473</v>
      </c>
      <c r="D61" t="s">
        <v>91</v>
      </c>
      <c r="E61" s="4" t="s">
        <v>116</v>
      </c>
      <c r="F61" t="s">
        <v>122</v>
      </c>
      <c r="G61" t="s">
        <v>129</v>
      </c>
      <c r="H61" t="s">
        <v>137</v>
      </c>
      <c r="I61" t="s">
        <v>152</v>
      </c>
      <c r="J61" t="s">
        <v>153</v>
      </c>
      <c r="K61" t="s">
        <v>154</v>
      </c>
      <c r="L61" t="s">
        <v>101</v>
      </c>
      <c r="M61" t="s">
        <v>103</v>
      </c>
      <c r="N61" t="s">
        <v>263</v>
      </c>
      <c r="O61" t="s">
        <v>105</v>
      </c>
      <c r="P61">
        <v>0</v>
      </c>
      <c r="Q61">
        <v>0</v>
      </c>
      <c r="R61" t="s">
        <v>186</v>
      </c>
      <c r="S61" t="s">
        <v>187</v>
      </c>
      <c r="T61" t="s">
        <v>188</v>
      </c>
      <c r="U61" t="s">
        <v>186</v>
      </c>
      <c r="V61" t="s">
        <v>187</v>
      </c>
      <c r="W61" t="s">
        <v>369</v>
      </c>
      <c r="X61" t="s">
        <v>263</v>
      </c>
      <c r="Y61" s="3">
        <v>45420</v>
      </c>
      <c r="Z61" s="3">
        <v>45420</v>
      </c>
      <c r="AA61" s="10">
        <v>54</v>
      </c>
      <c r="AB61" s="7">
        <v>663.92</v>
      </c>
      <c r="AC61">
        <v>0</v>
      </c>
      <c r="AD61" s="9"/>
      <c r="AE61" s="10" t="s">
        <v>471</v>
      </c>
      <c r="AF61">
        <v>54</v>
      </c>
      <c r="AG61" s="5" t="s">
        <v>192</v>
      </c>
      <c r="AH61" t="s">
        <v>193</v>
      </c>
      <c r="AI61" s="3">
        <v>45495</v>
      </c>
    </row>
    <row r="62" spans="1:35" x14ac:dyDescent="0.25">
      <c r="A62">
        <v>2024</v>
      </c>
      <c r="B62" s="3">
        <v>45383</v>
      </c>
      <c r="C62" s="3">
        <v>45473</v>
      </c>
      <c r="D62" t="s">
        <v>91</v>
      </c>
      <c r="E62" s="4" t="s">
        <v>116</v>
      </c>
      <c r="F62" t="s">
        <v>125</v>
      </c>
      <c r="G62" t="s">
        <v>131</v>
      </c>
      <c r="H62" t="s">
        <v>137</v>
      </c>
      <c r="I62" t="s">
        <v>155</v>
      </c>
      <c r="J62" t="s">
        <v>156</v>
      </c>
      <c r="K62" t="s">
        <v>157</v>
      </c>
      <c r="L62" t="s">
        <v>101</v>
      </c>
      <c r="M62" t="s">
        <v>103</v>
      </c>
      <c r="N62" t="s">
        <v>264</v>
      </c>
      <c r="O62" t="s">
        <v>105</v>
      </c>
      <c r="P62">
        <v>0</v>
      </c>
      <c r="Q62">
        <v>0</v>
      </c>
      <c r="R62" t="s">
        <v>186</v>
      </c>
      <c r="S62" t="s">
        <v>187</v>
      </c>
      <c r="T62" t="s">
        <v>188</v>
      </c>
      <c r="U62" t="s">
        <v>186</v>
      </c>
      <c r="V62" t="s">
        <v>187</v>
      </c>
      <c r="W62" t="s">
        <v>370</v>
      </c>
      <c r="X62" t="s">
        <v>264</v>
      </c>
      <c r="Y62" s="3">
        <v>45420</v>
      </c>
      <c r="Z62" s="3">
        <v>45420</v>
      </c>
      <c r="AA62" s="10">
        <v>55</v>
      </c>
      <c r="AB62" s="7">
        <v>663.92</v>
      </c>
      <c r="AC62">
        <v>0</v>
      </c>
      <c r="AD62" s="9"/>
      <c r="AE62" s="10" t="s">
        <v>472</v>
      </c>
      <c r="AF62">
        <v>55</v>
      </c>
      <c r="AG62" s="5" t="s">
        <v>192</v>
      </c>
      <c r="AH62" t="s">
        <v>193</v>
      </c>
      <c r="AI62" s="3">
        <v>45495</v>
      </c>
    </row>
    <row r="63" spans="1:35" x14ac:dyDescent="0.25">
      <c r="A63">
        <v>2024</v>
      </c>
      <c r="B63" s="3">
        <v>45383</v>
      </c>
      <c r="C63" s="3">
        <v>45473</v>
      </c>
      <c r="D63" t="s">
        <v>91</v>
      </c>
      <c r="E63" s="4" t="s">
        <v>117</v>
      </c>
      <c r="F63" t="s">
        <v>123</v>
      </c>
      <c r="G63" t="s">
        <v>123</v>
      </c>
      <c r="H63" t="s">
        <v>138</v>
      </c>
      <c r="I63" t="s">
        <v>199</v>
      </c>
      <c r="J63" t="s">
        <v>172</v>
      </c>
      <c r="K63" t="s">
        <v>200</v>
      </c>
      <c r="L63" t="s">
        <v>102</v>
      </c>
      <c r="M63" t="s">
        <v>103</v>
      </c>
      <c r="N63" t="s">
        <v>265</v>
      </c>
      <c r="O63" t="s">
        <v>105</v>
      </c>
      <c r="P63">
        <v>0</v>
      </c>
      <c r="Q63">
        <v>0</v>
      </c>
      <c r="R63" t="s">
        <v>186</v>
      </c>
      <c r="S63" t="s">
        <v>187</v>
      </c>
      <c r="T63" t="s">
        <v>188</v>
      </c>
      <c r="U63" t="s">
        <v>186</v>
      </c>
      <c r="V63" t="s">
        <v>187</v>
      </c>
      <c r="W63" t="s">
        <v>371</v>
      </c>
      <c r="X63" t="s">
        <v>265</v>
      </c>
      <c r="Y63" s="3">
        <v>45421</v>
      </c>
      <c r="Z63" s="3">
        <v>45421</v>
      </c>
      <c r="AA63" s="10">
        <v>56</v>
      </c>
      <c r="AB63" s="7">
        <v>663.92</v>
      </c>
      <c r="AC63">
        <v>0</v>
      </c>
      <c r="AD63" s="9"/>
      <c r="AE63" s="10" t="s">
        <v>473</v>
      </c>
      <c r="AF63">
        <v>56</v>
      </c>
      <c r="AG63" s="5" t="s">
        <v>192</v>
      </c>
      <c r="AH63" t="s">
        <v>193</v>
      </c>
      <c r="AI63" s="3">
        <v>45495</v>
      </c>
    </row>
    <row r="64" spans="1:35" x14ac:dyDescent="0.25">
      <c r="A64">
        <v>2024</v>
      </c>
      <c r="B64" s="3">
        <v>45383</v>
      </c>
      <c r="C64" s="3">
        <v>45473</v>
      </c>
      <c r="D64" t="s">
        <v>91</v>
      </c>
      <c r="E64" s="4" t="s">
        <v>116</v>
      </c>
      <c r="F64" t="s">
        <v>125</v>
      </c>
      <c r="G64" t="s">
        <v>123</v>
      </c>
      <c r="H64" t="s">
        <v>137</v>
      </c>
      <c r="I64" t="s">
        <v>181</v>
      </c>
      <c r="J64" t="s">
        <v>162</v>
      </c>
      <c r="K64" t="s">
        <v>182</v>
      </c>
      <c r="L64" t="s">
        <v>101</v>
      </c>
      <c r="M64" t="s">
        <v>103</v>
      </c>
      <c r="N64" t="s">
        <v>266</v>
      </c>
      <c r="O64" t="s">
        <v>105</v>
      </c>
      <c r="P64">
        <v>0</v>
      </c>
      <c r="Q64">
        <v>0</v>
      </c>
      <c r="R64" t="s">
        <v>186</v>
      </c>
      <c r="S64" t="s">
        <v>187</v>
      </c>
      <c r="T64" t="s">
        <v>188</v>
      </c>
      <c r="U64" t="s">
        <v>186</v>
      </c>
      <c r="V64" t="s">
        <v>187</v>
      </c>
      <c r="W64" t="s">
        <v>366</v>
      </c>
      <c r="X64" t="s">
        <v>266</v>
      </c>
      <c r="Y64" s="3">
        <v>45422</v>
      </c>
      <c r="Z64" s="3">
        <v>45423</v>
      </c>
      <c r="AA64" s="10">
        <v>57</v>
      </c>
      <c r="AB64" s="7">
        <v>2674.92</v>
      </c>
      <c r="AC64">
        <v>0</v>
      </c>
      <c r="AD64" s="9"/>
      <c r="AE64" s="10" t="s">
        <v>474</v>
      </c>
      <c r="AF64">
        <v>57</v>
      </c>
      <c r="AG64" s="5" t="s">
        <v>192</v>
      </c>
      <c r="AH64" t="s">
        <v>193</v>
      </c>
      <c r="AI64" s="3">
        <v>45495</v>
      </c>
    </row>
    <row r="65" spans="1:35" x14ac:dyDescent="0.25">
      <c r="A65">
        <v>2024</v>
      </c>
      <c r="B65" s="3">
        <v>45383</v>
      </c>
      <c r="C65" s="3">
        <v>45473</v>
      </c>
      <c r="D65" t="s">
        <v>91</v>
      </c>
      <c r="E65" s="4" t="s">
        <v>117</v>
      </c>
      <c r="F65" t="s">
        <v>123</v>
      </c>
      <c r="G65" t="s">
        <v>123</v>
      </c>
      <c r="H65" t="s">
        <v>139</v>
      </c>
      <c r="I65" t="s">
        <v>183</v>
      </c>
      <c r="J65" t="s">
        <v>184</v>
      </c>
      <c r="K65" t="s">
        <v>164</v>
      </c>
      <c r="L65" t="s">
        <v>101</v>
      </c>
      <c r="M65" t="s">
        <v>103</v>
      </c>
      <c r="N65" t="s">
        <v>267</v>
      </c>
      <c r="O65" t="s">
        <v>105</v>
      </c>
      <c r="P65">
        <v>0</v>
      </c>
      <c r="Q65">
        <v>0</v>
      </c>
      <c r="R65" t="s">
        <v>186</v>
      </c>
      <c r="S65" t="s">
        <v>187</v>
      </c>
      <c r="T65" t="s">
        <v>188</v>
      </c>
      <c r="U65" t="s">
        <v>186</v>
      </c>
      <c r="V65" t="s">
        <v>187</v>
      </c>
      <c r="W65" t="s">
        <v>372</v>
      </c>
      <c r="X65" t="s">
        <v>267</v>
      </c>
      <c r="Y65" s="3">
        <v>45425</v>
      </c>
      <c r="Z65" s="3">
        <v>45431</v>
      </c>
      <c r="AA65" s="10">
        <v>58</v>
      </c>
      <c r="AB65" s="7">
        <v>12729.92</v>
      </c>
      <c r="AC65">
        <v>0</v>
      </c>
      <c r="AD65" s="9"/>
      <c r="AE65" s="10" t="s">
        <v>475</v>
      </c>
      <c r="AF65">
        <v>58</v>
      </c>
      <c r="AG65" s="5" t="s">
        <v>192</v>
      </c>
      <c r="AH65" t="s">
        <v>193</v>
      </c>
      <c r="AI65" s="3">
        <v>45495</v>
      </c>
    </row>
    <row r="66" spans="1:35" x14ac:dyDescent="0.25">
      <c r="A66">
        <v>2024</v>
      </c>
      <c r="B66" s="3">
        <v>45383</v>
      </c>
      <c r="C66" s="3">
        <v>45473</v>
      </c>
      <c r="D66" t="s">
        <v>91</v>
      </c>
      <c r="E66" s="4" t="s">
        <v>117</v>
      </c>
      <c r="F66" t="s">
        <v>123</v>
      </c>
      <c r="G66" t="s">
        <v>123</v>
      </c>
      <c r="H66" t="s">
        <v>139</v>
      </c>
      <c r="I66" t="s">
        <v>197</v>
      </c>
      <c r="J66" t="s">
        <v>198</v>
      </c>
      <c r="K66" t="s">
        <v>176</v>
      </c>
      <c r="L66" t="s">
        <v>102</v>
      </c>
      <c r="M66" t="s">
        <v>103</v>
      </c>
      <c r="N66" t="s">
        <v>268</v>
      </c>
      <c r="O66" t="s">
        <v>105</v>
      </c>
      <c r="P66">
        <v>0</v>
      </c>
      <c r="Q66">
        <v>0</v>
      </c>
      <c r="R66" t="s">
        <v>186</v>
      </c>
      <c r="S66" t="s">
        <v>187</v>
      </c>
      <c r="T66" t="s">
        <v>188</v>
      </c>
      <c r="U66" t="s">
        <v>186</v>
      </c>
      <c r="V66" t="s">
        <v>187</v>
      </c>
      <c r="W66" t="s">
        <v>373</v>
      </c>
      <c r="X66" t="s">
        <v>268</v>
      </c>
      <c r="Y66" s="3">
        <v>45425</v>
      </c>
      <c r="Z66" s="3">
        <v>45431</v>
      </c>
      <c r="AA66" s="10">
        <v>59</v>
      </c>
      <c r="AB66" s="7">
        <v>12729.92</v>
      </c>
      <c r="AC66">
        <v>0</v>
      </c>
      <c r="AD66" s="9"/>
      <c r="AE66" s="10" t="s">
        <v>476</v>
      </c>
      <c r="AF66">
        <v>59</v>
      </c>
      <c r="AG66" s="5" t="s">
        <v>192</v>
      </c>
      <c r="AH66" t="s">
        <v>193</v>
      </c>
      <c r="AI66" s="3">
        <v>45495</v>
      </c>
    </row>
    <row r="67" spans="1:35" x14ac:dyDescent="0.25">
      <c r="A67">
        <v>2024</v>
      </c>
      <c r="B67" s="3">
        <v>45383</v>
      </c>
      <c r="C67" s="3">
        <v>45473</v>
      </c>
      <c r="D67" t="s">
        <v>91</v>
      </c>
      <c r="E67" s="4" t="s">
        <v>116</v>
      </c>
      <c r="F67" t="s">
        <v>122</v>
      </c>
      <c r="G67" t="s">
        <v>129</v>
      </c>
      <c r="H67" t="s">
        <v>137</v>
      </c>
      <c r="I67" t="s">
        <v>152</v>
      </c>
      <c r="J67" t="s">
        <v>153</v>
      </c>
      <c r="K67" t="s">
        <v>154</v>
      </c>
      <c r="L67" t="s">
        <v>101</v>
      </c>
      <c r="M67" t="s">
        <v>103</v>
      </c>
      <c r="N67" t="s">
        <v>269</v>
      </c>
      <c r="O67" t="s">
        <v>105</v>
      </c>
      <c r="P67">
        <v>0</v>
      </c>
      <c r="Q67">
        <v>0</v>
      </c>
      <c r="R67" t="s">
        <v>186</v>
      </c>
      <c r="S67" t="s">
        <v>187</v>
      </c>
      <c r="T67" t="s">
        <v>188</v>
      </c>
      <c r="U67" t="s">
        <v>186</v>
      </c>
      <c r="V67" t="s">
        <v>187</v>
      </c>
      <c r="W67" t="s">
        <v>366</v>
      </c>
      <c r="X67" t="s">
        <v>269</v>
      </c>
      <c r="Y67" s="3">
        <v>45428</v>
      </c>
      <c r="Z67" s="3">
        <v>45429</v>
      </c>
      <c r="AA67" s="10">
        <v>60</v>
      </c>
      <c r="AB67" s="7">
        <v>2674.92</v>
      </c>
      <c r="AC67">
        <v>0</v>
      </c>
      <c r="AD67" s="9"/>
      <c r="AE67" s="10" t="s">
        <v>477</v>
      </c>
      <c r="AF67">
        <v>60</v>
      </c>
      <c r="AG67" s="5" t="s">
        <v>192</v>
      </c>
      <c r="AH67" t="s">
        <v>193</v>
      </c>
      <c r="AI67" s="3">
        <v>45495</v>
      </c>
    </row>
    <row r="68" spans="1:35" x14ac:dyDescent="0.25">
      <c r="A68">
        <v>2024</v>
      </c>
      <c r="B68" s="3">
        <v>45383</v>
      </c>
      <c r="C68" s="3">
        <v>45473</v>
      </c>
      <c r="D68" t="s">
        <v>91</v>
      </c>
      <c r="E68" s="4" t="s">
        <v>116</v>
      </c>
      <c r="F68" t="s">
        <v>122</v>
      </c>
      <c r="G68" t="s">
        <v>129</v>
      </c>
      <c r="H68" t="s">
        <v>137</v>
      </c>
      <c r="I68" t="s">
        <v>141</v>
      </c>
      <c r="J68" t="s">
        <v>142</v>
      </c>
      <c r="K68" t="s">
        <v>143</v>
      </c>
      <c r="L68" t="s">
        <v>101</v>
      </c>
      <c r="M68" t="s">
        <v>103</v>
      </c>
      <c r="N68" t="s">
        <v>270</v>
      </c>
      <c r="O68" t="s">
        <v>105</v>
      </c>
      <c r="P68">
        <v>0</v>
      </c>
      <c r="Q68">
        <v>0</v>
      </c>
      <c r="R68" t="s">
        <v>186</v>
      </c>
      <c r="S68" t="s">
        <v>187</v>
      </c>
      <c r="T68" t="s">
        <v>188</v>
      </c>
      <c r="U68" t="s">
        <v>186</v>
      </c>
      <c r="V68" t="s">
        <v>187</v>
      </c>
      <c r="W68" t="s">
        <v>374</v>
      </c>
      <c r="X68" t="s">
        <v>270</v>
      </c>
      <c r="Y68" s="3">
        <v>45428</v>
      </c>
      <c r="Z68" s="3">
        <v>45429</v>
      </c>
      <c r="AA68" s="10">
        <v>61</v>
      </c>
      <c r="AB68" s="7">
        <v>2674.92</v>
      </c>
      <c r="AC68">
        <v>0</v>
      </c>
      <c r="AD68" s="9"/>
      <c r="AE68" s="10" t="s">
        <v>478</v>
      </c>
      <c r="AF68">
        <v>61</v>
      </c>
      <c r="AG68" s="5" t="s">
        <v>192</v>
      </c>
      <c r="AH68" t="s">
        <v>193</v>
      </c>
      <c r="AI68" s="3">
        <v>45495</v>
      </c>
    </row>
    <row r="69" spans="1:35" x14ac:dyDescent="0.25">
      <c r="A69">
        <v>2024</v>
      </c>
      <c r="B69" s="3">
        <v>45383</v>
      </c>
      <c r="C69" s="3">
        <v>45473</v>
      </c>
      <c r="D69" t="s">
        <v>91</v>
      </c>
      <c r="E69" s="4" t="s">
        <v>118</v>
      </c>
      <c r="F69" t="s">
        <v>124</v>
      </c>
      <c r="G69" t="s">
        <v>130</v>
      </c>
      <c r="H69" t="s">
        <v>138</v>
      </c>
      <c r="I69" t="s">
        <v>147</v>
      </c>
      <c r="J69" t="s">
        <v>148</v>
      </c>
      <c r="K69" t="s">
        <v>149</v>
      </c>
      <c r="L69" t="s">
        <v>102</v>
      </c>
      <c r="M69" t="s">
        <v>103</v>
      </c>
      <c r="N69" t="s">
        <v>271</v>
      </c>
      <c r="O69" t="s">
        <v>105</v>
      </c>
      <c r="P69">
        <v>0</v>
      </c>
      <c r="Q69">
        <v>0</v>
      </c>
      <c r="R69" t="s">
        <v>186</v>
      </c>
      <c r="S69" t="s">
        <v>187</v>
      </c>
      <c r="T69" t="s">
        <v>188</v>
      </c>
      <c r="U69" t="s">
        <v>186</v>
      </c>
      <c r="V69" t="s">
        <v>187</v>
      </c>
      <c r="W69" t="s">
        <v>375</v>
      </c>
      <c r="X69" t="s">
        <v>271</v>
      </c>
      <c r="Y69" s="3">
        <v>45429</v>
      </c>
      <c r="Z69" s="3">
        <v>45429</v>
      </c>
      <c r="AA69" s="10">
        <v>62</v>
      </c>
      <c r="AB69" s="7">
        <v>663.92</v>
      </c>
      <c r="AC69">
        <v>0</v>
      </c>
      <c r="AD69" s="9"/>
      <c r="AE69" s="10" t="s">
        <v>479</v>
      </c>
      <c r="AF69">
        <v>62</v>
      </c>
      <c r="AG69" s="5" t="s">
        <v>192</v>
      </c>
      <c r="AH69" t="s">
        <v>193</v>
      </c>
      <c r="AI69" s="3">
        <v>45495</v>
      </c>
    </row>
    <row r="70" spans="1:35" x14ac:dyDescent="0.25">
      <c r="A70">
        <v>2024</v>
      </c>
      <c r="B70" s="3">
        <v>45383</v>
      </c>
      <c r="C70" s="3">
        <v>45473</v>
      </c>
      <c r="D70" t="s">
        <v>91</v>
      </c>
      <c r="E70" s="4" t="s">
        <v>117</v>
      </c>
      <c r="F70" t="s">
        <v>123</v>
      </c>
      <c r="G70" t="s">
        <v>123</v>
      </c>
      <c r="H70" t="s">
        <v>138</v>
      </c>
      <c r="I70" t="s">
        <v>204</v>
      </c>
      <c r="J70" t="s">
        <v>148</v>
      </c>
      <c r="K70" t="s">
        <v>176</v>
      </c>
      <c r="L70" t="s">
        <v>101</v>
      </c>
      <c r="M70" t="s">
        <v>103</v>
      </c>
      <c r="N70" t="s">
        <v>272</v>
      </c>
      <c r="O70" t="s">
        <v>105</v>
      </c>
      <c r="P70">
        <v>0</v>
      </c>
      <c r="Q70">
        <v>0</v>
      </c>
      <c r="R70" t="s">
        <v>186</v>
      </c>
      <c r="S70" t="s">
        <v>187</v>
      </c>
      <c r="T70" t="s">
        <v>188</v>
      </c>
      <c r="U70" t="s">
        <v>186</v>
      </c>
      <c r="V70" t="s">
        <v>187</v>
      </c>
      <c r="W70" t="s">
        <v>375</v>
      </c>
      <c r="X70" t="s">
        <v>272</v>
      </c>
      <c r="Y70" s="3">
        <v>45429</v>
      </c>
      <c r="Z70" s="3">
        <v>45429</v>
      </c>
      <c r="AA70" s="10">
        <v>63</v>
      </c>
      <c r="AB70" s="7">
        <v>663.92</v>
      </c>
      <c r="AC70">
        <v>0</v>
      </c>
      <c r="AD70" s="9"/>
      <c r="AE70" s="10" t="s">
        <v>480</v>
      </c>
      <c r="AF70">
        <v>63</v>
      </c>
      <c r="AG70" s="5" t="s">
        <v>192</v>
      </c>
      <c r="AH70" t="s">
        <v>193</v>
      </c>
      <c r="AI70" s="3">
        <v>45495</v>
      </c>
    </row>
    <row r="71" spans="1:35" x14ac:dyDescent="0.25">
      <c r="A71">
        <v>2024</v>
      </c>
      <c r="B71" s="3">
        <v>45383</v>
      </c>
      <c r="C71" s="3">
        <v>45473</v>
      </c>
      <c r="D71" t="s">
        <v>91</v>
      </c>
      <c r="E71" s="4" t="s">
        <v>121</v>
      </c>
      <c r="F71" t="s">
        <v>128</v>
      </c>
      <c r="G71" t="s">
        <v>135</v>
      </c>
      <c r="H71" t="s">
        <v>138</v>
      </c>
      <c r="I71" t="s">
        <v>174</v>
      </c>
      <c r="J71" t="s">
        <v>175</v>
      </c>
      <c r="K71" t="s">
        <v>176</v>
      </c>
      <c r="L71" t="s">
        <v>101</v>
      </c>
      <c r="M71" t="s">
        <v>103</v>
      </c>
      <c r="N71" t="s">
        <v>273</v>
      </c>
      <c r="O71" t="s">
        <v>105</v>
      </c>
      <c r="P71">
        <v>0</v>
      </c>
      <c r="Q71">
        <v>0</v>
      </c>
      <c r="R71" t="s">
        <v>186</v>
      </c>
      <c r="S71" t="s">
        <v>187</v>
      </c>
      <c r="T71" t="s">
        <v>188</v>
      </c>
      <c r="U71" t="s">
        <v>186</v>
      </c>
      <c r="V71" t="s">
        <v>187</v>
      </c>
      <c r="W71" t="s">
        <v>376</v>
      </c>
      <c r="X71" t="s">
        <v>273</v>
      </c>
      <c r="Y71" s="3">
        <v>45429</v>
      </c>
      <c r="Z71" s="3">
        <v>45429</v>
      </c>
      <c r="AA71" s="10">
        <v>64</v>
      </c>
      <c r="AB71" s="7">
        <v>663.92</v>
      </c>
      <c r="AC71">
        <v>0</v>
      </c>
      <c r="AD71" s="9"/>
      <c r="AE71" s="10" t="s">
        <v>481</v>
      </c>
      <c r="AF71">
        <v>64</v>
      </c>
      <c r="AG71" s="5" t="s">
        <v>192</v>
      </c>
      <c r="AH71" t="s">
        <v>193</v>
      </c>
      <c r="AI71" s="3">
        <v>45495</v>
      </c>
    </row>
    <row r="72" spans="1:35" x14ac:dyDescent="0.25">
      <c r="A72">
        <v>2024</v>
      </c>
      <c r="B72" s="3">
        <v>45383</v>
      </c>
      <c r="C72" s="3">
        <v>45473</v>
      </c>
      <c r="D72" t="s">
        <v>91</v>
      </c>
      <c r="E72" s="4" t="s">
        <v>117</v>
      </c>
      <c r="F72" t="s">
        <v>123</v>
      </c>
      <c r="G72" t="s">
        <v>123</v>
      </c>
      <c r="H72" t="s">
        <v>138</v>
      </c>
      <c r="I72" t="s">
        <v>201</v>
      </c>
      <c r="J72" t="s">
        <v>202</v>
      </c>
      <c r="K72" t="s">
        <v>203</v>
      </c>
      <c r="L72" t="s">
        <v>101</v>
      </c>
      <c r="M72" t="s">
        <v>103</v>
      </c>
      <c r="N72" t="s">
        <v>273</v>
      </c>
      <c r="O72" t="s">
        <v>105</v>
      </c>
      <c r="P72">
        <v>0</v>
      </c>
      <c r="Q72">
        <v>0</v>
      </c>
      <c r="R72" t="s">
        <v>186</v>
      </c>
      <c r="S72" t="s">
        <v>187</v>
      </c>
      <c r="T72" t="s">
        <v>188</v>
      </c>
      <c r="U72" t="s">
        <v>186</v>
      </c>
      <c r="V72" t="s">
        <v>187</v>
      </c>
      <c r="W72" t="s">
        <v>376</v>
      </c>
      <c r="X72" t="s">
        <v>273</v>
      </c>
      <c r="Y72" s="3">
        <v>45429</v>
      </c>
      <c r="Z72" s="3">
        <v>45429</v>
      </c>
      <c r="AA72" s="10">
        <v>65</v>
      </c>
      <c r="AB72" s="7">
        <v>663.92</v>
      </c>
      <c r="AC72">
        <v>0</v>
      </c>
      <c r="AD72" s="9"/>
      <c r="AE72" s="10" t="s">
        <v>482</v>
      </c>
      <c r="AF72">
        <v>65</v>
      </c>
      <c r="AG72" s="5" t="s">
        <v>192</v>
      </c>
      <c r="AH72" t="s">
        <v>193</v>
      </c>
      <c r="AI72" s="3">
        <v>45495</v>
      </c>
    </row>
    <row r="73" spans="1:35" x14ac:dyDescent="0.25">
      <c r="A73">
        <v>2024</v>
      </c>
      <c r="B73" s="3">
        <v>45383</v>
      </c>
      <c r="C73" s="3">
        <v>45473</v>
      </c>
      <c r="D73" t="s">
        <v>91</v>
      </c>
      <c r="E73" s="4" t="s">
        <v>118</v>
      </c>
      <c r="F73" t="s">
        <v>124</v>
      </c>
      <c r="G73" t="s">
        <v>130</v>
      </c>
      <c r="H73" t="s">
        <v>138</v>
      </c>
      <c r="I73" t="s">
        <v>147</v>
      </c>
      <c r="J73" t="s">
        <v>148</v>
      </c>
      <c r="K73" t="s">
        <v>149</v>
      </c>
      <c r="L73" t="s">
        <v>102</v>
      </c>
      <c r="M73" t="s">
        <v>103</v>
      </c>
      <c r="N73" t="s">
        <v>274</v>
      </c>
      <c r="O73" t="s">
        <v>105</v>
      </c>
      <c r="P73">
        <v>0</v>
      </c>
      <c r="Q73">
        <v>0</v>
      </c>
      <c r="R73" t="s">
        <v>186</v>
      </c>
      <c r="S73" t="s">
        <v>187</v>
      </c>
      <c r="T73" t="s">
        <v>188</v>
      </c>
      <c r="U73" t="s">
        <v>186</v>
      </c>
      <c r="V73" t="s">
        <v>187</v>
      </c>
      <c r="W73" t="s">
        <v>377</v>
      </c>
      <c r="X73" t="s">
        <v>274</v>
      </c>
      <c r="Y73" s="3">
        <v>45430</v>
      </c>
      <c r="Z73" s="3">
        <v>45430</v>
      </c>
      <c r="AA73" s="10">
        <v>66</v>
      </c>
      <c r="AB73" s="7">
        <v>663.92</v>
      </c>
      <c r="AC73">
        <v>0</v>
      </c>
      <c r="AD73" s="9"/>
      <c r="AE73" s="10" t="s">
        <v>483</v>
      </c>
      <c r="AF73">
        <v>66</v>
      </c>
      <c r="AG73" s="5" t="s">
        <v>192</v>
      </c>
      <c r="AH73" t="s">
        <v>193</v>
      </c>
      <c r="AI73" s="3">
        <v>45495</v>
      </c>
    </row>
    <row r="74" spans="1:35" x14ac:dyDescent="0.25">
      <c r="A74">
        <v>2024</v>
      </c>
      <c r="B74" s="3">
        <v>45383</v>
      </c>
      <c r="C74" s="3">
        <v>45473</v>
      </c>
      <c r="D74" t="s">
        <v>91</v>
      </c>
      <c r="E74" s="4" t="s">
        <v>117</v>
      </c>
      <c r="F74" t="s">
        <v>123</v>
      </c>
      <c r="G74" t="s">
        <v>123</v>
      </c>
      <c r="H74" t="s">
        <v>138</v>
      </c>
      <c r="I74" t="s">
        <v>204</v>
      </c>
      <c r="J74" t="s">
        <v>148</v>
      </c>
      <c r="K74" t="s">
        <v>176</v>
      </c>
      <c r="L74" t="s">
        <v>101</v>
      </c>
      <c r="M74" t="s">
        <v>103</v>
      </c>
      <c r="N74" t="s">
        <v>275</v>
      </c>
      <c r="O74" t="s">
        <v>105</v>
      </c>
      <c r="P74">
        <v>0</v>
      </c>
      <c r="Q74">
        <v>0</v>
      </c>
      <c r="R74" t="s">
        <v>186</v>
      </c>
      <c r="S74" t="s">
        <v>187</v>
      </c>
      <c r="T74" t="s">
        <v>188</v>
      </c>
      <c r="U74" t="s">
        <v>186</v>
      </c>
      <c r="V74" t="s">
        <v>187</v>
      </c>
      <c r="W74" t="s">
        <v>378</v>
      </c>
      <c r="X74" t="s">
        <v>275</v>
      </c>
      <c r="Y74" s="3">
        <v>45430</v>
      </c>
      <c r="Z74" s="3">
        <v>45430</v>
      </c>
      <c r="AA74" s="10">
        <v>67</v>
      </c>
      <c r="AB74" s="7">
        <v>663.92</v>
      </c>
      <c r="AC74">
        <v>0</v>
      </c>
      <c r="AD74" s="9"/>
      <c r="AE74" s="10" t="s">
        <v>484</v>
      </c>
      <c r="AF74">
        <v>67</v>
      </c>
      <c r="AG74" s="5" t="s">
        <v>192</v>
      </c>
      <c r="AH74" t="s">
        <v>193</v>
      </c>
      <c r="AI74" s="3">
        <v>45495</v>
      </c>
    </row>
    <row r="75" spans="1:35" x14ac:dyDescent="0.25">
      <c r="A75">
        <v>2024</v>
      </c>
      <c r="B75" s="3">
        <v>45383</v>
      </c>
      <c r="C75" s="3">
        <v>45473</v>
      </c>
      <c r="D75" t="s">
        <v>91</v>
      </c>
      <c r="E75" s="4" t="s">
        <v>117</v>
      </c>
      <c r="F75" t="s">
        <v>123</v>
      </c>
      <c r="G75" t="s">
        <v>123</v>
      </c>
      <c r="H75" t="s">
        <v>138</v>
      </c>
      <c r="I75" t="s">
        <v>180</v>
      </c>
      <c r="J75" t="s">
        <v>185</v>
      </c>
      <c r="K75" t="s">
        <v>172</v>
      </c>
      <c r="L75" t="s">
        <v>102</v>
      </c>
      <c r="M75" t="s">
        <v>103</v>
      </c>
      <c r="N75" t="s">
        <v>275</v>
      </c>
      <c r="O75" t="s">
        <v>105</v>
      </c>
      <c r="P75">
        <v>0</v>
      </c>
      <c r="Q75">
        <v>0</v>
      </c>
      <c r="R75" t="s">
        <v>186</v>
      </c>
      <c r="S75" t="s">
        <v>187</v>
      </c>
      <c r="T75" t="s">
        <v>188</v>
      </c>
      <c r="U75" t="s">
        <v>186</v>
      </c>
      <c r="V75" t="s">
        <v>187</v>
      </c>
      <c r="W75" t="s">
        <v>379</v>
      </c>
      <c r="X75" t="s">
        <v>275</v>
      </c>
      <c r="Y75" s="3">
        <v>45430</v>
      </c>
      <c r="Z75" s="3">
        <v>45430</v>
      </c>
      <c r="AA75" s="10">
        <v>68</v>
      </c>
      <c r="AB75" s="7">
        <v>663.92</v>
      </c>
      <c r="AC75">
        <v>0</v>
      </c>
      <c r="AD75" s="9"/>
      <c r="AE75" s="10" t="s">
        <v>485</v>
      </c>
      <c r="AF75">
        <v>68</v>
      </c>
      <c r="AG75" s="5" t="s">
        <v>192</v>
      </c>
      <c r="AH75" t="s">
        <v>193</v>
      </c>
      <c r="AI75" s="3">
        <v>45495</v>
      </c>
    </row>
    <row r="76" spans="1:35" x14ac:dyDescent="0.25">
      <c r="A76">
        <v>2024</v>
      </c>
      <c r="B76" s="3">
        <v>45383</v>
      </c>
      <c r="C76" s="3">
        <v>45473</v>
      </c>
      <c r="D76" t="s">
        <v>91</v>
      </c>
      <c r="E76" s="4" t="s">
        <v>116</v>
      </c>
      <c r="F76" t="s">
        <v>122</v>
      </c>
      <c r="G76" t="s">
        <v>129</v>
      </c>
      <c r="H76" t="s">
        <v>137</v>
      </c>
      <c r="I76" t="s">
        <v>141</v>
      </c>
      <c r="J76" t="s">
        <v>142</v>
      </c>
      <c r="K76" t="s">
        <v>143</v>
      </c>
      <c r="L76" t="s">
        <v>101</v>
      </c>
      <c r="M76" t="s">
        <v>103</v>
      </c>
      <c r="N76" t="s">
        <v>276</v>
      </c>
      <c r="O76" t="s">
        <v>105</v>
      </c>
      <c r="P76">
        <v>0</v>
      </c>
      <c r="Q76">
        <v>0</v>
      </c>
      <c r="R76" t="s">
        <v>186</v>
      </c>
      <c r="S76" t="s">
        <v>187</v>
      </c>
      <c r="T76" t="s">
        <v>188</v>
      </c>
      <c r="U76" t="s">
        <v>186</v>
      </c>
      <c r="V76" t="s">
        <v>187</v>
      </c>
      <c r="W76" t="s">
        <v>380</v>
      </c>
      <c r="X76" t="s">
        <v>276</v>
      </c>
      <c r="Y76" s="3">
        <v>45433</v>
      </c>
      <c r="Z76" s="3">
        <v>45434</v>
      </c>
      <c r="AA76" s="10">
        <v>69</v>
      </c>
      <c r="AB76" s="7">
        <v>2674.92</v>
      </c>
      <c r="AC76">
        <v>0</v>
      </c>
      <c r="AD76" s="9"/>
      <c r="AE76" s="10" t="s">
        <v>486</v>
      </c>
      <c r="AF76">
        <v>69</v>
      </c>
      <c r="AG76" s="5" t="s">
        <v>192</v>
      </c>
      <c r="AH76" t="s">
        <v>193</v>
      </c>
      <c r="AI76" s="3">
        <v>45495</v>
      </c>
    </row>
    <row r="77" spans="1:35" x14ac:dyDescent="0.25">
      <c r="A77">
        <v>2024</v>
      </c>
      <c r="B77" s="3">
        <v>45383</v>
      </c>
      <c r="C77" s="3">
        <v>45473</v>
      </c>
      <c r="D77" t="s">
        <v>91</v>
      </c>
      <c r="E77" s="4" t="s">
        <v>116</v>
      </c>
      <c r="F77" t="s">
        <v>122</v>
      </c>
      <c r="G77" t="s">
        <v>129</v>
      </c>
      <c r="H77" t="s">
        <v>137</v>
      </c>
      <c r="I77" t="s">
        <v>152</v>
      </c>
      <c r="J77" t="s">
        <v>153</v>
      </c>
      <c r="K77" t="s">
        <v>154</v>
      </c>
      <c r="L77" t="s">
        <v>101</v>
      </c>
      <c r="M77" t="s">
        <v>103</v>
      </c>
      <c r="N77" t="s">
        <v>277</v>
      </c>
      <c r="O77" t="s">
        <v>105</v>
      </c>
      <c r="P77">
        <v>0</v>
      </c>
      <c r="Q77">
        <v>0</v>
      </c>
      <c r="R77" t="s">
        <v>186</v>
      </c>
      <c r="S77" t="s">
        <v>187</v>
      </c>
      <c r="T77" t="s">
        <v>188</v>
      </c>
      <c r="U77" t="s">
        <v>186</v>
      </c>
      <c r="V77" t="s">
        <v>187</v>
      </c>
      <c r="W77" t="s">
        <v>381</v>
      </c>
      <c r="X77" t="s">
        <v>277</v>
      </c>
      <c r="Y77" s="3">
        <v>45433</v>
      </c>
      <c r="Z77" s="3">
        <v>45433</v>
      </c>
      <c r="AA77" s="10">
        <v>70</v>
      </c>
      <c r="AB77" s="7">
        <v>663.92</v>
      </c>
      <c r="AC77">
        <v>0</v>
      </c>
      <c r="AD77" s="9"/>
      <c r="AE77" s="10" t="s">
        <v>487</v>
      </c>
      <c r="AF77">
        <v>70</v>
      </c>
      <c r="AG77" s="5" t="s">
        <v>192</v>
      </c>
      <c r="AH77" t="s">
        <v>193</v>
      </c>
      <c r="AI77" s="3">
        <v>45495</v>
      </c>
    </row>
    <row r="78" spans="1:35" x14ac:dyDescent="0.25">
      <c r="A78">
        <v>2024</v>
      </c>
      <c r="B78" s="3">
        <v>45383</v>
      </c>
      <c r="C78" s="3">
        <v>45473</v>
      </c>
      <c r="D78" t="s">
        <v>91</v>
      </c>
      <c r="E78" s="4" t="s">
        <v>117</v>
      </c>
      <c r="F78" t="s">
        <v>123</v>
      </c>
      <c r="G78" t="s">
        <v>123</v>
      </c>
      <c r="H78" t="s">
        <v>138</v>
      </c>
      <c r="I78" t="s">
        <v>144</v>
      </c>
      <c r="J78" t="s">
        <v>145</v>
      </c>
      <c r="K78" t="s">
        <v>146</v>
      </c>
      <c r="L78" t="s">
        <v>101</v>
      </c>
      <c r="M78" t="s">
        <v>103</v>
      </c>
      <c r="N78" t="s">
        <v>273</v>
      </c>
      <c r="O78" t="s">
        <v>105</v>
      </c>
      <c r="P78">
        <v>0</v>
      </c>
      <c r="Q78">
        <v>0</v>
      </c>
      <c r="R78" t="s">
        <v>186</v>
      </c>
      <c r="S78" t="s">
        <v>187</v>
      </c>
      <c r="T78" t="s">
        <v>188</v>
      </c>
      <c r="U78" t="s">
        <v>186</v>
      </c>
      <c r="V78" t="s">
        <v>187</v>
      </c>
      <c r="W78" t="s">
        <v>382</v>
      </c>
      <c r="X78" t="s">
        <v>273</v>
      </c>
      <c r="Y78" s="3">
        <v>45433</v>
      </c>
      <c r="Z78" s="3">
        <v>45434</v>
      </c>
      <c r="AA78" s="10">
        <v>71</v>
      </c>
      <c r="AB78" s="7">
        <v>2674.92</v>
      </c>
      <c r="AC78">
        <v>0</v>
      </c>
      <c r="AD78" s="9"/>
      <c r="AE78" s="10" t="s">
        <v>488</v>
      </c>
      <c r="AF78">
        <v>71</v>
      </c>
      <c r="AG78" s="5" t="s">
        <v>192</v>
      </c>
      <c r="AH78" t="s">
        <v>193</v>
      </c>
      <c r="AI78" s="3">
        <v>45495</v>
      </c>
    </row>
    <row r="79" spans="1:35" x14ac:dyDescent="0.25">
      <c r="A79">
        <v>2024</v>
      </c>
      <c r="B79" s="3">
        <v>45383</v>
      </c>
      <c r="C79" s="3">
        <v>45473</v>
      </c>
      <c r="D79" t="s">
        <v>91</v>
      </c>
      <c r="E79" s="4" t="s">
        <v>121</v>
      </c>
      <c r="F79" t="s">
        <v>128</v>
      </c>
      <c r="G79" t="s">
        <v>135</v>
      </c>
      <c r="H79" t="s">
        <v>138</v>
      </c>
      <c r="I79" t="s">
        <v>174</v>
      </c>
      <c r="J79" t="s">
        <v>175</v>
      </c>
      <c r="K79" t="s">
        <v>176</v>
      </c>
      <c r="L79" t="s">
        <v>101</v>
      </c>
      <c r="M79" t="s">
        <v>103</v>
      </c>
      <c r="N79" t="s">
        <v>278</v>
      </c>
      <c r="O79" t="s">
        <v>105</v>
      </c>
      <c r="P79">
        <v>0</v>
      </c>
      <c r="Q79">
        <v>0</v>
      </c>
      <c r="R79" t="s">
        <v>186</v>
      </c>
      <c r="S79" t="s">
        <v>187</v>
      </c>
      <c r="T79" t="s">
        <v>188</v>
      </c>
      <c r="U79" t="s">
        <v>186</v>
      </c>
      <c r="V79" t="s">
        <v>187</v>
      </c>
      <c r="W79" t="s">
        <v>381</v>
      </c>
      <c r="X79" t="s">
        <v>278</v>
      </c>
      <c r="Y79" s="3">
        <v>45434</v>
      </c>
      <c r="Z79" s="3">
        <v>45434</v>
      </c>
      <c r="AA79" s="10">
        <v>72</v>
      </c>
      <c r="AB79" s="7">
        <v>663.92</v>
      </c>
      <c r="AC79">
        <v>0</v>
      </c>
      <c r="AD79" s="9"/>
      <c r="AE79" s="10" t="s">
        <v>489</v>
      </c>
      <c r="AF79">
        <v>72</v>
      </c>
      <c r="AG79" s="5" t="s">
        <v>192</v>
      </c>
      <c r="AH79" t="s">
        <v>193</v>
      </c>
      <c r="AI79" s="3">
        <v>45495</v>
      </c>
    </row>
    <row r="80" spans="1:35" x14ac:dyDescent="0.25">
      <c r="A80">
        <v>2024</v>
      </c>
      <c r="B80" s="3">
        <v>45383</v>
      </c>
      <c r="C80" s="3">
        <v>45473</v>
      </c>
      <c r="D80" t="s">
        <v>91</v>
      </c>
      <c r="E80" s="4" t="s">
        <v>116</v>
      </c>
      <c r="F80" t="s">
        <v>125</v>
      </c>
      <c r="G80" t="s">
        <v>131</v>
      </c>
      <c r="H80" t="s">
        <v>137</v>
      </c>
      <c r="I80" t="s">
        <v>155</v>
      </c>
      <c r="J80" t="s">
        <v>156</v>
      </c>
      <c r="K80" t="s">
        <v>157</v>
      </c>
      <c r="L80" t="s">
        <v>101</v>
      </c>
      <c r="M80" t="s">
        <v>103</v>
      </c>
      <c r="N80" t="s">
        <v>279</v>
      </c>
      <c r="O80" t="s">
        <v>105</v>
      </c>
      <c r="P80">
        <v>0</v>
      </c>
      <c r="Q80">
        <v>0</v>
      </c>
      <c r="R80" t="s">
        <v>186</v>
      </c>
      <c r="S80" t="s">
        <v>187</v>
      </c>
      <c r="T80" t="s">
        <v>188</v>
      </c>
      <c r="U80" t="s">
        <v>186</v>
      </c>
      <c r="V80" t="s">
        <v>187</v>
      </c>
      <c r="W80" t="s">
        <v>383</v>
      </c>
      <c r="X80" t="s">
        <v>279</v>
      </c>
      <c r="Y80" s="3">
        <v>45435</v>
      </c>
      <c r="Z80" s="3">
        <v>45435</v>
      </c>
      <c r="AA80" s="10">
        <v>73</v>
      </c>
      <c r="AB80" s="7">
        <v>663.92</v>
      </c>
      <c r="AC80">
        <v>0</v>
      </c>
      <c r="AD80" s="9"/>
      <c r="AE80" s="10" t="s">
        <v>490</v>
      </c>
      <c r="AF80">
        <v>73</v>
      </c>
      <c r="AG80" s="5" t="s">
        <v>192</v>
      </c>
      <c r="AH80" t="s">
        <v>193</v>
      </c>
      <c r="AI80" s="3">
        <v>45495</v>
      </c>
    </row>
    <row r="81" spans="1:35" x14ac:dyDescent="0.25">
      <c r="A81">
        <v>2024</v>
      </c>
      <c r="B81" s="3">
        <v>45383</v>
      </c>
      <c r="C81" s="3">
        <v>45473</v>
      </c>
      <c r="D81" t="s">
        <v>91</v>
      </c>
      <c r="E81" s="4" t="s">
        <v>121</v>
      </c>
      <c r="F81" t="s">
        <v>128</v>
      </c>
      <c r="G81" t="s">
        <v>135</v>
      </c>
      <c r="H81" t="s">
        <v>138</v>
      </c>
      <c r="I81" t="s">
        <v>174</v>
      </c>
      <c r="J81" t="s">
        <v>175</v>
      </c>
      <c r="K81" t="s">
        <v>176</v>
      </c>
      <c r="L81" t="s">
        <v>101</v>
      </c>
      <c r="M81" t="s">
        <v>103</v>
      </c>
      <c r="N81" t="s">
        <v>280</v>
      </c>
      <c r="O81" t="s">
        <v>105</v>
      </c>
      <c r="P81">
        <v>0</v>
      </c>
      <c r="Q81">
        <v>0</v>
      </c>
      <c r="R81" t="s">
        <v>186</v>
      </c>
      <c r="S81" t="s">
        <v>187</v>
      </c>
      <c r="T81" t="s">
        <v>188</v>
      </c>
      <c r="U81" t="s">
        <v>186</v>
      </c>
      <c r="V81" t="s">
        <v>187</v>
      </c>
      <c r="W81" t="s">
        <v>383</v>
      </c>
      <c r="X81" t="s">
        <v>280</v>
      </c>
      <c r="Y81" s="3">
        <v>45435</v>
      </c>
      <c r="Z81" s="3">
        <v>45435</v>
      </c>
      <c r="AA81" s="10">
        <v>74</v>
      </c>
      <c r="AB81" s="7">
        <v>663.92</v>
      </c>
      <c r="AC81">
        <v>0</v>
      </c>
      <c r="AD81" s="9"/>
      <c r="AE81" s="10" t="s">
        <v>491</v>
      </c>
      <c r="AF81">
        <v>74</v>
      </c>
      <c r="AG81" s="5" t="s">
        <v>192</v>
      </c>
      <c r="AH81" t="s">
        <v>193</v>
      </c>
      <c r="AI81" s="3">
        <v>45495</v>
      </c>
    </row>
    <row r="82" spans="1:35" x14ac:dyDescent="0.25">
      <c r="A82">
        <v>2024</v>
      </c>
      <c r="B82" s="3">
        <v>45383</v>
      </c>
      <c r="C82" s="3">
        <v>45473</v>
      </c>
      <c r="D82" t="s">
        <v>91</v>
      </c>
      <c r="E82" s="4" t="s">
        <v>116</v>
      </c>
      <c r="F82" t="s">
        <v>125</v>
      </c>
      <c r="G82" t="s">
        <v>123</v>
      </c>
      <c r="H82" t="s">
        <v>137</v>
      </c>
      <c r="I82" t="s">
        <v>181</v>
      </c>
      <c r="J82" t="s">
        <v>162</v>
      </c>
      <c r="K82" t="s">
        <v>182</v>
      </c>
      <c r="L82" t="s">
        <v>101</v>
      </c>
      <c r="M82" t="s">
        <v>103</v>
      </c>
      <c r="N82" t="s">
        <v>281</v>
      </c>
      <c r="O82" t="s">
        <v>105</v>
      </c>
      <c r="P82">
        <v>0</v>
      </c>
      <c r="Q82">
        <v>0</v>
      </c>
      <c r="R82" t="s">
        <v>186</v>
      </c>
      <c r="S82" t="s">
        <v>187</v>
      </c>
      <c r="T82" t="s">
        <v>188</v>
      </c>
      <c r="U82" t="s">
        <v>186</v>
      </c>
      <c r="V82" t="s">
        <v>187</v>
      </c>
      <c r="W82" t="s">
        <v>366</v>
      </c>
      <c r="X82" t="s">
        <v>281</v>
      </c>
      <c r="Y82" s="3">
        <v>45435</v>
      </c>
      <c r="Z82" s="3">
        <v>45436</v>
      </c>
      <c r="AA82" s="10">
        <v>75</v>
      </c>
      <c r="AB82" s="7">
        <v>2674.92</v>
      </c>
      <c r="AC82">
        <v>0</v>
      </c>
      <c r="AD82" s="9"/>
      <c r="AE82" s="10" t="s">
        <v>492</v>
      </c>
      <c r="AF82">
        <v>75</v>
      </c>
      <c r="AG82" s="5" t="s">
        <v>192</v>
      </c>
      <c r="AH82" t="s">
        <v>193</v>
      </c>
      <c r="AI82" s="3">
        <v>45495</v>
      </c>
    </row>
    <row r="83" spans="1:35" x14ac:dyDescent="0.25">
      <c r="A83">
        <v>2024</v>
      </c>
      <c r="B83" s="3">
        <v>45383</v>
      </c>
      <c r="C83" s="3">
        <v>45473</v>
      </c>
      <c r="D83" t="s">
        <v>91</v>
      </c>
      <c r="E83" s="4" t="s">
        <v>117</v>
      </c>
      <c r="F83" t="s">
        <v>123</v>
      </c>
      <c r="G83" t="s">
        <v>123</v>
      </c>
      <c r="H83" t="s">
        <v>138</v>
      </c>
      <c r="I83" t="s">
        <v>180</v>
      </c>
      <c r="J83" t="s">
        <v>185</v>
      </c>
      <c r="K83" t="s">
        <v>172</v>
      </c>
      <c r="L83" t="s">
        <v>102</v>
      </c>
      <c r="M83" t="s">
        <v>103</v>
      </c>
      <c r="N83" t="s">
        <v>282</v>
      </c>
      <c r="O83" t="s">
        <v>105</v>
      </c>
      <c r="P83">
        <v>0</v>
      </c>
      <c r="Q83">
        <v>0</v>
      </c>
      <c r="R83" t="s">
        <v>186</v>
      </c>
      <c r="S83" t="s">
        <v>187</v>
      </c>
      <c r="T83" t="s">
        <v>188</v>
      </c>
      <c r="U83" t="s">
        <v>186</v>
      </c>
      <c r="V83" t="s">
        <v>187</v>
      </c>
      <c r="W83" t="s">
        <v>383</v>
      </c>
      <c r="X83" t="s">
        <v>282</v>
      </c>
      <c r="Y83" s="3">
        <v>45435</v>
      </c>
      <c r="Z83" s="3">
        <v>45435</v>
      </c>
      <c r="AA83" s="10">
        <v>76</v>
      </c>
      <c r="AB83" s="7">
        <v>663.92</v>
      </c>
      <c r="AC83">
        <v>0</v>
      </c>
      <c r="AD83" s="9"/>
      <c r="AE83" s="10" t="s">
        <v>493</v>
      </c>
      <c r="AF83">
        <v>76</v>
      </c>
      <c r="AG83" s="5" t="s">
        <v>192</v>
      </c>
      <c r="AH83" t="s">
        <v>193</v>
      </c>
      <c r="AI83" s="3">
        <v>45495</v>
      </c>
    </row>
    <row r="84" spans="1:35" x14ac:dyDescent="0.25">
      <c r="A84">
        <v>2024</v>
      </c>
      <c r="B84" s="3">
        <v>45383</v>
      </c>
      <c r="C84" s="3">
        <v>45473</v>
      </c>
      <c r="D84" t="s">
        <v>91</v>
      </c>
      <c r="E84" s="4" t="s">
        <v>117</v>
      </c>
      <c r="F84" t="s">
        <v>123</v>
      </c>
      <c r="G84" t="s">
        <v>123</v>
      </c>
      <c r="H84" t="s">
        <v>138</v>
      </c>
      <c r="I84" t="s">
        <v>201</v>
      </c>
      <c r="J84" t="s">
        <v>202</v>
      </c>
      <c r="K84" t="s">
        <v>203</v>
      </c>
      <c r="L84" t="s">
        <v>101</v>
      </c>
      <c r="M84" t="s">
        <v>103</v>
      </c>
      <c r="N84" t="s">
        <v>283</v>
      </c>
      <c r="O84" t="s">
        <v>105</v>
      </c>
      <c r="P84">
        <v>0</v>
      </c>
      <c r="Q84">
        <v>0</v>
      </c>
      <c r="R84" t="s">
        <v>186</v>
      </c>
      <c r="S84" t="s">
        <v>187</v>
      </c>
      <c r="T84" t="s">
        <v>188</v>
      </c>
      <c r="U84" t="s">
        <v>186</v>
      </c>
      <c r="V84" t="s">
        <v>187</v>
      </c>
      <c r="W84" t="s">
        <v>383</v>
      </c>
      <c r="X84" t="s">
        <v>283</v>
      </c>
      <c r="Y84" s="3">
        <v>45435</v>
      </c>
      <c r="Z84" s="3">
        <v>45435</v>
      </c>
      <c r="AA84" s="10">
        <v>77</v>
      </c>
      <c r="AB84" s="7">
        <v>663.92</v>
      </c>
      <c r="AC84">
        <v>0</v>
      </c>
      <c r="AD84" s="9"/>
      <c r="AE84" s="10" t="s">
        <v>494</v>
      </c>
      <c r="AF84">
        <v>77</v>
      </c>
      <c r="AG84" s="5" t="s">
        <v>192</v>
      </c>
      <c r="AH84" t="s">
        <v>193</v>
      </c>
      <c r="AI84" s="3">
        <v>45495</v>
      </c>
    </row>
    <row r="85" spans="1:35" x14ac:dyDescent="0.25">
      <c r="A85">
        <v>2024</v>
      </c>
      <c r="B85" s="3">
        <v>45383</v>
      </c>
      <c r="C85" s="3">
        <v>45473</v>
      </c>
      <c r="D85" t="s">
        <v>91</v>
      </c>
      <c r="E85" s="4" t="s">
        <v>119</v>
      </c>
      <c r="F85" t="s">
        <v>126</v>
      </c>
      <c r="G85" t="s">
        <v>133</v>
      </c>
      <c r="H85" t="s">
        <v>140</v>
      </c>
      <c r="I85" t="s">
        <v>163</v>
      </c>
      <c r="J85" t="s">
        <v>164</v>
      </c>
      <c r="K85" t="s">
        <v>165</v>
      </c>
      <c r="L85" t="s">
        <v>101</v>
      </c>
      <c r="M85" t="s">
        <v>103</v>
      </c>
      <c r="N85" t="s">
        <v>284</v>
      </c>
      <c r="O85" t="s">
        <v>105</v>
      </c>
      <c r="P85">
        <v>0</v>
      </c>
      <c r="Q85">
        <v>0</v>
      </c>
      <c r="R85" t="s">
        <v>186</v>
      </c>
      <c r="S85" t="s">
        <v>187</v>
      </c>
      <c r="T85" t="s">
        <v>188</v>
      </c>
      <c r="U85" t="s">
        <v>186</v>
      </c>
      <c r="V85" t="s">
        <v>187</v>
      </c>
      <c r="W85" t="s">
        <v>366</v>
      </c>
      <c r="X85" t="s">
        <v>284</v>
      </c>
      <c r="Y85" s="3">
        <v>45435</v>
      </c>
      <c r="Z85" s="3">
        <v>45437</v>
      </c>
      <c r="AA85" s="10">
        <v>78</v>
      </c>
      <c r="AB85" s="7">
        <v>4685.92</v>
      </c>
      <c r="AC85">
        <v>0</v>
      </c>
      <c r="AD85" s="9"/>
      <c r="AE85" s="10" t="s">
        <v>495</v>
      </c>
      <c r="AF85">
        <v>78</v>
      </c>
      <c r="AG85" s="5" t="s">
        <v>192</v>
      </c>
      <c r="AH85" t="s">
        <v>193</v>
      </c>
      <c r="AI85" s="3">
        <v>45495</v>
      </c>
    </row>
    <row r="86" spans="1:35" x14ac:dyDescent="0.25">
      <c r="A86">
        <v>2024</v>
      </c>
      <c r="B86" s="3">
        <v>45383</v>
      </c>
      <c r="C86" s="3">
        <v>45473</v>
      </c>
      <c r="D86" t="s">
        <v>91</v>
      </c>
      <c r="E86" s="4" t="s">
        <v>117</v>
      </c>
      <c r="F86" t="s">
        <v>123</v>
      </c>
      <c r="G86" t="s">
        <v>123</v>
      </c>
      <c r="H86" t="s">
        <v>139</v>
      </c>
      <c r="I86" t="s">
        <v>183</v>
      </c>
      <c r="J86" t="s">
        <v>184</v>
      </c>
      <c r="K86" t="s">
        <v>164</v>
      </c>
      <c r="L86" t="s">
        <v>101</v>
      </c>
      <c r="M86" t="s">
        <v>103</v>
      </c>
      <c r="N86" t="s">
        <v>285</v>
      </c>
      <c r="O86" t="s">
        <v>105</v>
      </c>
      <c r="P86">
        <v>0</v>
      </c>
      <c r="Q86">
        <v>0</v>
      </c>
      <c r="R86" t="s">
        <v>186</v>
      </c>
      <c r="S86" t="s">
        <v>187</v>
      </c>
      <c r="T86" t="s">
        <v>188</v>
      </c>
      <c r="U86" t="s">
        <v>186</v>
      </c>
      <c r="V86" t="s">
        <v>187</v>
      </c>
      <c r="W86" t="s">
        <v>384</v>
      </c>
      <c r="X86" t="s">
        <v>285</v>
      </c>
      <c r="Y86" s="3">
        <v>45436</v>
      </c>
      <c r="Z86" s="3">
        <v>45436</v>
      </c>
      <c r="AA86" s="10">
        <v>79</v>
      </c>
      <c r="AB86" s="7">
        <v>663.92</v>
      </c>
      <c r="AC86">
        <v>0</v>
      </c>
      <c r="AD86" s="9"/>
      <c r="AE86" s="10" t="s">
        <v>496</v>
      </c>
      <c r="AF86">
        <v>79</v>
      </c>
      <c r="AG86" s="5" t="s">
        <v>192</v>
      </c>
      <c r="AH86" t="s">
        <v>193</v>
      </c>
      <c r="AI86" s="3">
        <v>45495</v>
      </c>
    </row>
    <row r="87" spans="1:35" x14ac:dyDescent="0.25">
      <c r="A87">
        <v>2024</v>
      </c>
      <c r="B87" s="3">
        <v>45383</v>
      </c>
      <c r="C87" s="3">
        <v>45473</v>
      </c>
      <c r="D87" t="s">
        <v>91</v>
      </c>
      <c r="E87" s="4" t="s">
        <v>118</v>
      </c>
      <c r="F87" t="s">
        <v>124</v>
      </c>
      <c r="G87" t="s">
        <v>130</v>
      </c>
      <c r="H87" t="s">
        <v>138</v>
      </c>
      <c r="I87" t="s">
        <v>147</v>
      </c>
      <c r="J87" t="s">
        <v>148</v>
      </c>
      <c r="K87" t="s">
        <v>149</v>
      </c>
      <c r="L87" t="s">
        <v>102</v>
      </c>
      <c r="M87" t="s">
        <v>103</v>
      </c>
      <c r="N87" t="s">
        <v>286</v>
      </c>
      <c r="O87" t="s">
        <v>105</v>
      </c>
      <c r="P87">
        <v>0</v>
      </c>
      <c r="Q87">
        <v>0</v>
      </c>
      <c r="R87" t="s">
        <v>186</v>
      </c>
      <c r="S87" t="s">
        <v>187</v>
      </c>
      <c r="T87" t="s">
        <v>188</v>
      </c>
      <c r="U87" t="s">
        <v>186</v>
      </c>
      <c r="V87" t="s">
        <v>187</v>
      </c>
      <c r="W87" t="s">
        <v>384</v>
      </c>
      <c r="X87" t="s">
        <v>286</v>
      </c>
      <c r="Y87" s="3">
        <v>45436</v>
      </c>
      <c r="Z87" s="3">
        <v>45436</v>
      </c>
      <c r="AA87" s="10">
        <v>80</v>
      </c>
      <c r="AB87" s="7">
        <v>663.92</v>
      </c>
      <c r="AC87">
        <v>0</v>
      </c>
      <c r="AD87" s="9"/>
      <c r="AE87" s="10" t="s">
        <v>497</v>
      </c>
      <c r="AF87">
        <v>80</v>
      </c>
      <c r="AG87" s="5" t="s">
        <v>192</v>
      </c>
      <c r="AH87" t="s">
        <v>193</v>
      </c>
      <c r="AI87" s="3">
        <v>45495</v>
      </c>
    </row>
    <row r="88" spans="1:35" x14ac:dyDescent="0.25">
      <c r="A88">
        <v>2024</v>
      </c>
      <c r="B88" s="3">
        <v>45383</v>
      </c>
      <c r="C88" s="3">
        <v>45473</v>
      </c>
      <c r="D88" t="s">
        <v>91</v>
      </c>
      <c r="E88" s="4" t="s">
        <v>117</v>
      </c>
      <c r="F88" t="s">
        <v>123</v>
      </c>
      <c r="G88" t="s">
        <v>123</v>
      </c>
      <c r="H88" t="s">
        <v>138</v>
      </c>
      <c r="I88" t="s">
        <v>204</v>
      </c>
      <c r="J88" t="s">
        <v>148</v>
      </c>
      <c r="K88" t="s">
        <v>176</v>
      </c>
      <c r="L88" t="s">
        <v>101</v>
      </c>
      <c r="M88" t="s">
        <v>103</v>
      </c>
      <c r="N88" t="s">
        <v>286</v>
      </c>
      <c r="O88" t="s">
        <v>105</v>
      </c>
      <c r="P88">
        <v>0</v>
      </c>
      <c r="Q88">
        <v>0</v>
      </c>
      <c r="R88" t="s">
        <v>186</v>
      </c>
      <c r="S88" t="s">
        <v>187</v>
      </c>
      <c r="T88" t="s">
        <v>188</v>
      </c>
      <c r="U88" t="s">
        <v>186</v>
      </c>
      <c r="V88" t="s">
        <v>187</v>
      </c>
      <c r="W88" t="s">
        <v>385</v>
      </c>
      <c r="X88" t="s">
        <v>286</v>
      </c>
      <c r="Y88" s="3">
        <v>45436</v>
      </c>
      <c r="Z88" s="3">
        <v>45436</v>
      </c>
      <c r="AA88" s="11">
        <v>81</v>
      </c>
      <c r="AB88" s="7">
        <v>663.92</v>
      </c>
      <c r="AC88">
        <v>0</v>
      </c>
      <c r="AD88" s="9"/>
      <c r="AE88" s="10" t="s">
        <v>498</v>
      </c>
      <c r="AF88">
        <v>81</v>
      </c>
      <c r="AG88" s="5" t="s">
        <v>192</v>
      </c>
      <c r="AH88" t="s">
        <v>193</v>
      </c>
      <c r="AI88" s="3">
        <v>45495</v>
      </c>
    </row>
    <row r="89" spans="1:35" x14ac:dyDescent="0.25">
      <c r="A89" s="10">
        <v>2024</v>
      </c>
      <c r="B89" s="3">
        <v>45383</v>
      </c>
      <c r="C89" s="3">
        <v>45473</v>
      </c>
      <c r="D89" s="10" t="s">
        <v>91</v>
      </c>
      <c r="E89" s="4" t="s">
        <v>118</v>
      </c>
      <c r="F89" t="s">
        <v>124</v>
      </c>
      <c r="G89" t="s">
        <v>130</v>
      </c>
      <c r="H89" t="s">
        <v>138</v>
      </c>
      <c r="I89" t="s">
        <v>147</v>
      </c>
      <c r="J89" t="s">
        <v>148</v>
      </c>
      <c r="K89" t="s">
        <v>149</v>
      </c>
      <c r="L89" t="s">
        <v>102</v>
      </c>
      <c r="M89" s="10" t="s">
        <v>103</v>
      </c>
      <c r="N89" t="s">
        <v>287</v>
      </c>
      <c r="O89" s="10" t="s">
        <v>105</v>
      </c>
      <c r="P89" s="10">
        <v>0</v>
      </c>
      <c r="Q89" s="10">
        <v>0</v>
      </c>
      <c r="R89" s="10" t="s">
        <v>186</v>
      </c>
      <c r="S89" s="10" t="s">
        <v>187</v>
      </c>
      <c r="T89" s="10" t="s">
        <v>188</v>
      </c>
      <c r="U89" s="10" t="s">
        <v>186</v>
      </c>
      <c r="V89" s="10" t="s">
        <v>187</v>
      </c>
      <c r="W89" t="s">
        <v>386</v>
      </c>
      <c r="X89" t="s">
        <v>287</v>
      </c>
      <c r="Y89" s="3">
        <v>45439</v>
      </c>
      <c r="Z89" s="3">
        <v>45439</v>
      </c>
      <c r="AA89" s="10">
        <v>82</v>
      </c>
      <c r="AB89">
        <v>663.92</v>
      </c>
      <c r="AC89" s="10">
        <v>0</v>
      </c>
      <c r="AE89" s="10" t="s">
        <v>499</v>
      </c>
      <c r="AF89" s="10">
        <v>82</v>
      </c>
      <c r="AG89" s="5" t="s">
        <v>192</v>
      </c>
      <c r="AH89" s="10" t="s">
        <v>193</v>
      </c>
      <c r="AI89" s="3">
        <v>45495</v>
      </c>
    </row>
    <row r="90" spans="1:35" x14ac:dyDescent="0.25">
      <c r="A90" s="10">
        <v>2024</v>
      </c>
      <c r="B90" s="3">
        <v>45383</v>
      </c>
      <c r="C90" s="3">
        <v>45473</v>
      </c>
      <c r="D90" s="10" t="s">
        <v>91</v>
      </c>
      <c r="E90" s="4" t="s">
        <v>117</v>
      </c>
      <c r="F90" t="s">
        <v>123</v>
      </c>
      <c r="G90" t="s">
        <v>123</v>
      </c>
      <c r="H90" t="s">
        <v>138</v>
      </c>
      <c r="I90" t="s">
        <v>204</v>
      </c>
      <c r="J90" t="s">
        <v>148</v>
      </c>
      <c r="K90" t="s">
        <v>176</v>
      </c>
      <c r="L90" t="s">
        <v>101</v>
      </c>
      <c r="M90" s="10" t="s">
        <v>103</v>
      </c>
      <c r="N90" t="s">
        <v>287</v>
      </c>
      <c r="O90" s="10" t="s">
        <v>105</v>
      </c>
      <c r="P90" s="10">
        <v>0</v>
      </c>
      <c r="Q90" s="10">
        <v>0</v>
      </c>
      <c r="R90" s="10" t="s">
        <v>186</v>
      </c>
      <c r="S90" s="10" t="s">
        <v>187</v>
      </c>
      <c r="T90" s="10" t="s">
        <v>188</v>
      </c>
      <c r="U90" s="10" t="s">
        <v>186</v>
      </c>
      <c r="V90" s="10" t="s">
        <v>187</v>
      </c>
      <c r="W90" t="s">
        <v>386</v>
      </c>
      <c r="X90" t="s">
        <v>287</v>
      </c>
      <c r="Y90" s="3">
        <v>45439</v>
      </c>
      <c r="Z90" s="3">
        <v>45439</v>
      </c>
      <c r="AA90" s="10">
        <v>83</v>
      </c>
      <c r="AB90">
        <v>663.92</v>
      </c>
      <c r="AC90" s="10">
        <v>0</v>
      </c>
      <c r="AE90" s="10" t="s">
        <v>500</v>
      </c>
      <c r="AF90" s="10">
        <v>83</v>
      </c>
      <c r="AG90" s="5" t="s">
        <v>192</v>
      </c>
      <c r="AH90" s="10" t="s">
        <v>193</v>
      </c>
      <c r="AI90" s="3">
        <v>45495</v>
      </c>
    </row>
    <row r="91" spans="1:35" x14ac:dyDescent="0.25">
      <c r="A91" s="10">
        <v>2024</v>
      </c>
      <c r="B91" s="3">
        <v>45383</v>
      </c>
      <c r="C91" s="3">
        <v>45473</v>
      </c>
      <c r="D91" s="10" t="s">
        <v>91</v>
      </c>
      <c r="E91" s="4" t="s">
        <v>117</v>
      </c>
      <c r="F91" t="s">
        <v>123</v>
      </c>
      <c r="G91" t="s">
        <v>123</v>
      </c>
      <c r="H91" t="s">
        <v>139</v>
      </c>
      <c r="I91" t="s">
        <v>197</v>
      </c>
      <c r="J91" t="s">
        <v>198</v>
      </c>
      <c r="K91" t="s">
        <v>176</v>
      </c>
      <c r="L91" t="s">
        <v>102</v>
      </c>
      <c r="M91" s="10" t="s">
        <v>103</v>
      </c>
      <c r="N91" t="s">
        <v>285</v>
      </c>
      <c r="O91" s="10" t="s">
        <v>105</v>
      </c>
      <c r="P91" s="10">
        <v>0</v>
      </c>
      <c r="Q91" s="10">
        <v>0</v>
      </c>
      <c r="R91" s="10" t="s">
        <v>186</v>
      </c>
      <c r="S91" s="10" t="s">
        <v>187</v>
      </c>
      <c r="T91" s="10" t="s">
        <v>188</v>
      </c>
      <c r="U91" s="10" t="s">
        <v>186</v>
      </c>
      <c r="V91" s="10" t="s">
        <v>187</v>
      </c>
      <c r="W91" t="s">
        <v>386</v>
      </c>
      <c r="X91" t="s">
        <v>285</v>
      </c>
      <c r="Y91" s="3">
        <v>45439</v>
      </c>
      <c r="Z91" s="3">
        <v>45439</v>
      </c>
      <c r="AA91" s="10">
        <v>84</v>
      </c>
      <c r="AB91">
        <v>663.92</v>
      </c>
      <c r="AC91" s="10">
        <v>0</v>
      </c>
      <c r="AE91" s="10" t="s">
        <v>501</v>
      </c>
      <c r="AF91" s="10">
        <v>84</v>
      </c>
      <c r="AG91" s="5" t="s">
        <v>192</v>
      </c>
      <c r="AH91" s="10" t="s">
        <v>193</v>
      </c>
      <c r="AI91" s="3">
        <v>45495</v>
      </c>
    </row>
    <row r="92" spans="1:35" x14ac:dyDescent="0.25">
      <c r="A92" s="10">
        <v>2024</v>
      </c>
      <c r="B92" s="3">
        <v>45383</v>
      </c>
      <c r="C92" s="3">
        <v>45473</v>
      </c>
      <c r="D92" s="10" t="s">
        <v>91</v>
      </c>
      <c r="E92" s="4" t="s">
        <v>117</v>
      </c>
      <c r="F92" t="s">
        <v>123</v>
      </c>
      <c r="G92" t="s">
        <v>123</v>
      </c>
      <c r="H92" t="s">
        <v>138</v>
      </c>
      <c r="I92" t="s">
        <v>144</v>
      </c>
      <c r="J92" t="s">
        <v>145</v>
      </c>
      <c r="K92" t="s">
        <v>146</v>
      </c>
      <c r="L92" t="s">
        <v>101</v>
      </c>
      <c r="M92" s="10" t="s">
        <v>103</v>
      </c>
      <c r="N92" t="s">
        <v>288</v>
      </c>
      <c r="O92" s="10" t="s">
        <v>105</v>
      </c>
      <c r="P92" s="10">
        <v>0</v>
      </c>
      <c r="Q92" s="10">
        <v>0</v>
      </c>
      <c r="R92" s="10" t="s">
        <v>186</v>
      </c>
      <c r="S92" s="10" t="s">
        <v>187</v>
      </c>
      <c r="T92" s="10" t="s">
        <v>188</v>
      </c>
      <c r="U92" s="10" t="s">
        <v>186</v>
      </c>
      <c r="V92" s="10" t="s">
        <v>187</v>
      </c>
      <c r="W92" t="s">
        <v>366</v>
      </c>
      <c r="X92" t="s">
        <v>288</v>
      </c>
      <c r="Y92" s="3">
        <v>45437</v>
      </c>
      <c r="Z92" s="3">
        <v>45437</v>
      </c>
      <c r="AA92" s="10">
        <v>85</v>
      </c>
      <c r="AB92">
        <v>663.92</v>
      </c>
      <c r="AC92" s="10">
        <v>0</v>
      </c>
      <c r="AE92" s="10" t="s">
        <v>502</v>
      </c>
      <c r="AF92" s="10">
        <v>85</v>
      </c>
      <c r="AG92" s="5" t="s">
        <v>192</v>
      </c>
      <c r="AH92" s="10" t="s">
        <v>193</v>
      </c>
      <c r="AI92" s="3">
        <v>45495</v>
      </c>
    </row>
    <row r="93" spans="1:35" x14ac:dyDescent="0.25">
      <c r="A93" s="10">
        <v>2024</v>
      </c>
      <c r="B93" s="3">
        <v>45383</v>
      </c>
      <c r="C93" s="3">
        <v>45473</v>
      </c>
      <c r="D93" s="10" t="s">
        <v>91</v>
      </c>
      <c r="E93" s="4" t="s">
        <v>116</v>
      </c>
      <c r="F93" t="s">
        <v>122</v>
      </c>
      <c r="G93" t="s">
        <v>129</v>
      </c>
      <c r="H93" t="s">
        <v>137</v>
      </c>
      <c r="I93" t="s">
        <v>141</v>
      </c>
      <c r="J93" t="s">
        <v>142</v>
      </c>
      <c r="K93" t="s">
        <v>143</v>
      </c>
      <c r="L93" t="s">
        <v>101</v>
      </c>
      <c r="M93" s="10" t="s">
        <v>103</v>
      </c>
      <c r="N93" t="s">
        <v>289</v>
      </c>
      <c r="O93" s="10" t="s">
        <v>105</v>
      </c>
      <c r="P93" s="10">
        <v>0</v>
      </c>
      <c r="Q93" s="10">
        <v>0</v>
      </c>
      <c r="R93" s="10" t="s">
        <v>186</v>
      </c>
      <c r="S93" s="10" t="s">
        <v>187</v>
      </c>
      <c r="T93" s="10" t="s">
        <v>188</v>
      </c>
      <c r="U93" s="10" t="s">
        <v>186</v>
      </c>
      <c r="V93" s="10" t="s">
        <v>187</v>
      </c>
      <c r="W93" t="s">
        <v>366</v>
      </c>
      <c r="X93" t="s">
        <v>289</v>
      </c>
      <c r="Y93" s="3">
        <v>45437</v>
      </c>
      <c r="Z93" s="3">
        <v>45437</v>
      </c>
      <c r="AA93" s="10">
        <v>86</v>
      </c>
      <c r="AB93">
        <v>663.92</v>
      </c>
      <c r="AC93" s="10">
        <v>0</v>
      </c>
      <c r="AE93" s="10" t="s">
        <v>503</v>
      </c>
      <c r="AF93" s="10">
        <v>86</v>
      </c>
      <c r="AG93" s="5" t="s">
        <v>192</v>
      </c>
      <c r="AH93" s="10" t="s">
        <v>193</v>
      </c>
      <c r="AI93" s="3">
        <v>45495</v>
      </c>
    </row>
    <row r="94" spans="1:35" x14ac:dyDescent="0.25">
      <c r="A94" s="10">
        <v>2024</v>
      </c>
      <c r="B94" s="3">
        <v>45383</v>
      </c>
      <c r="C94" s="3">
        <v>45473</v>
      </c>
      <c r="D94" s="10" t="s">
        <v>91</v>
      </c>
      <c r="E94" s="4" t="s">
        <v>117</v>
      </c>
      <c r="F94" t="s">
        <v>123</v>
      </c>
      <c r="G94" t="s">
        <v>123</v>
      </c>
      <c r="H94" t="s">
        <v>139</v>
      </c>
      <c r="I94" t="s">
        <v>183</v>
      </c>
      <c r="J94" t="s">
        <v>184</v>
      </c>
      <c r="K94" t="s">
        <v>164</v>
      </c>
      <c r="L94" t="s">
        <v>101</v>
      </c>
      <c r="M94" s="10" t="s">
        <v>103</v>
      </c>
      <c r="N94" t="s">
        <v>290</v>
      </c>
      <c r="O94" s="10" t="s">
        <v>105</v>
      </c>
      <c r="P94" s="10">
        <v>0</v>
      </c>
      <c r="Q94" s="10">
        <v>0</v>
      </c>
      <c r="R94" s="10" t="s">
        <v>186</v>
      </c>
      <c r="S94" s="10" t="s">
        <v>187</v>
      </c>
      <c r="T94" s="10" t="s">
        <v>188</v>
      </c>
      <c r="U94" s="10" t="s">
        <v>186</v>
      </c>
      <c r="V94" s="10" t="s">
        <v>187</v>
      </c>
      <c r="W94" t="s">
        <v>386</v>
      </c>
      <c r="X94" t="s">
        <v>290</v>
      </c>
      <c r="Y94" s="3">
        <v>45439</v>
      </c>
      <c r="Z94" s="3">
        <v>45439</v>
      </c>
      <c r="AA94" s="10">
        <v>87</v>
      </c>
      <c r="AB94">
        <v>663.92</v>
      </c>
      <c r="AC94" s="10">
        <v>0</v>
      </c>
      <c r="AE94" s="10" t="s">
        <v>504</v>
      </c>
      <c r="AF94" s="10">
        <v>87</v>
      </c>
      <c r="AG94" s="5" t="s">
        <v>192</v>
      </c>
      <c r="AH94" s="10" t="s">
        <v>193</v>
      </c>
      <c r="AI94" s="3">
        <v>45495</v>
      </c>
    </row>
    <row r="95" spans="1:35" x14ac:dyDescent="0.25">
      <c r="A95" s="10">
        <v>2024</v>
      </c>
      <c r="B95" s="3">
        <v>45383</v>
      </c>
      <c r="C95" s="3">
        <v>45473</v>
      </c>
      <c r="D95" s="10" t="s">
        <v>91</v>
      </c>
      <c r="E95" s="4" t="s">
        <v>116</v>
      </c>
      <c r="F95" t="s">
        <v>122</v>
      </c>
      <c r="G95" t="s">
        <v>129</v>
      </c>
      <c r="H95" t="s">
        <v>137</v>
      </c>
      <c r="I95" t="s">
        <v>152</v>
      </c>
      <c r="J95" t="s">
        <v>153</v>
      </c>
      <c r="K95" t="s">
        <v>154</v>
      </c>
      <c r="L95" t="s">
        <v>101</v>
      </c>
      <c r="M95" s="10" t="s">
        <v>103</v>
      </c>
      <c r="N95" t="s">
        <v>291</v>
      </c>
      <c r="O95" s="10" t="s">
        <v>105</v>
      </c>
      <c r="P95" s="10">
        <v>0</v>
      </c>
      <c r="Q95" s="10">
        <v>0</v>
      </c>
      <c r="R95" s="10" t="s">
        <v>186</v>
      </c>
      <c r="S95" s="10" t="s">
        <v>187</v>
      </c>
      <c r="T95" s="10" t="s">
        <v>188</v>
      </c>
      <c r="U95" s="10" t="s">
        <v>186</v>
      </c>
      <c r="V95" s="10" t="s">
        <v>187</v>
      </c>
      <c r="W95" t="s">
        <v>387</v>
      </c>
      <c r="X95" t="s">
        <v>291</v>
      </c>
      <c r="Y95" s="3">
        <v>45440</v>
      </c>
      <c r="Z95" s="3">
        <v>45440</v>
      </c>
      <c r="AA95" s="10">
        <v>88</v>
      </c>
      <c r="AB95">
        <v>663.92</v>
      </c>
      <c r="AC95" s="10">
        <v>0</v>
      </c>
      <c r="AE95" s="10" t="s">
        <v>505</v>
      </c>
      <c r="AF95" s="10">
        <v>88</v>
      </c>
      <c r="AG95" s="5" t="s">
        <v>192</v>
      </c>
      <c r="AH95" s="10" t="s">
        <v>193</v>
      </c>
      <c r="AI95" s="3">
        <v>45495</v>
      </c>
    </row>
    <row r="96" spans="1:35" x14ac:dyDescent="0.25">
      <c r="A96" s="10">
        <v>2024</v>
      </c>
      <c r="B96" s="3">
        <v>45383</v>
      </c>
      <c r="C96" s="3">
        <v>45473</v>
      </c>
      <c r="D96" s="10" t="s">
        <v>91</v>
      </c>
      <c r="E96" s="4" t="s">
        <v>116</v>
      </c>
      <c r="F96" t="s">
        <v>122</v>
      </c>
      <c r="G96" t="s">
        <v>129</v>
      </c>
      <c r="H96" t="s">
        <v>137</v>
      </c>
      <c r="I96" t="s">
        <v>152</v>
      </c>
      <c r="J96" t="s">
        <v>153</v>
      </c>
      <c r="K96" t="s">
        <v>154</v>
      </c>
      <c r="L96" t="s">
        <v>101</v>
      </c>
      <c r="M96" s="10" t="s">
        <v>103</v>
      </c>
      <c r="N96" t="s">
        <v>291</v>
      </c>
      <c r="O96" s="10" t="s">
        <v>105</v>
      </c>
      <c r="P96" s="10">
        <v>0</v>
      </c>
      <c r="Q96" s="10">
        <v>0</v>
      </c>
      <c r="R96" s="10" t="s">
        <v>186</v>
      </c>
      <c r="S96" s="10" t="s">
        <v>187</v>
      </c>
      <c r="T96" s="10" t="s">
        <v>188</v>
      </c>
      <c r="U96" s="10" t="s">
        <v>186</v>
      </c>
      <c r="V96" s="10" t="s">
        <v>187</v>
      </c>
      <c r="W96" t="s">
        <v>388</v>
      </c>
      <c r="X96" t="s">
        <v>291</v>
      </c>
      <c r="Y96" s="3">
        <v>45442</v>
      </c>
      <c r="Z96" s="3">
        <v>45443</v>
      </c>
      <c r="AA96" s="10">
        <v>89</v>
      </c>
      <c r="AB96">
        <v>2674.92</v>
      </c>
      <c r="AC96" s="10">
        <v>0</v>
      </c>
      <c r="AE96" s="10" t="s">
        <v>506</v>
      </c>
      <c r="AF96" s="10">
        <v>89</v>
      </c>
      <c r="AG96" s="5" t="s">
        <v>192</v>
      </c>
      <c r="AH96" s="10" t="s">
        <v>193</v>
      </c>
      <c r="AI96" s="3">
        <v>45495</v>
      </c>
    </row>
    <row r="97" spans="1:35" x14ac:dyDescent="0.25">
      <c r="A97" s="10">
        <v>2024</v>
      </c>
      <c r="B97" s="3">
        <v>45383</v>
      </c>
      <c r="C97" s="3">
        <v>45473</v>
      </c>
      <c r="D97" s="10" t="s">
        <v>91</v>
      </c>
      <c r="E97" s="4" t="s">
        <v>121</v>
      </c>
      <c r="F97" t="s">
        <v>128</v>
      </c>
      <c r="G97" t="s">
        <v>135</v>
      </c>
      <c r="H97" t="s">
        <v>138</v>
      </c>
      <c r="I97" t="s">
        <v>174</v>
      </c>
      <c r="J97" t="s">
        <v>175</v>
      </c>
      <c r="K97" t="s">
        <v>176</v>
      </c>
      <c r="L97" t="s">
        <v>101</v>
      </c>
      <c r="M97" s="10" t="s">
        <v>103</v>
      </c>
      <c r="N97" t="s">
        <v>292</v>
      </c>
      <c r="O97" s="10" t="s">
        <v>105</v>
      </c>
      <c r="P97" s="10">
        <v>0</v>
      </c>
      <c r="Q97" s="10">
        <v>0</v>
      </c>
      <c r="R97" s="10" t="s">
        <v>186</v>
      </c>
      <c r="S97" s="10" t="s">
        <v>187</v>
      </c>
      <c r="T97" s="10" t="s">
        <v>188</v>
      </c>
      <c r="U97" s="10" t="s">
        <v>186</v>
      </c>
      <c r="V97" s="10" t="s">
        <v>187</v>
      </c>
      <c r="W97" t="s">
        <v>383</v>
      </c>
      <c r="X97" t="s">
        <v>292</v>
      </c>
      <c r="Y97" s="3">
        <v>45446</v>
      </c>
      <c r="Z97" s="3">
        <v>45446</v>
      </c>
      <c r="AA97" s="10">
        <v>90</v>
      </c>
      <c r="AB97">
        <v>663.92</v>
      </c>
      <c r="AC97" s="10">
        <v>0</v>
      </c>
      <c r="AE97" s="10" t="s">
        <v>507</v>
      </c>
      <c r="AF97" s="10">
        <v>90</v>
      </c>
      <c r="AG97" s="5" t="s">
        <v>192</v>
      </c>
      <c r="AH97" s="10" t="s">
        <v>193</v>
      </c>
      <c r="AI97" s="3">
        <v>45495</v>
      </c>
    </row>
    <row r="98" spans="1:35" x14ac:dyDescent="0.25">
      <c r="A98" s="10">
        <v>2024</v>
      </c>
      <c r="B98" s="3">
        <v>45383</v>
      </c>
      <c r="C98" s="3">
        <v>45473</v>
      </c>
      <c r="D98" s="10" t="s">
        <v>91</v>
      </c>
      <c r="E98" s="4" t="s">
        <v>117</v>
      </c>
      <c r="F98" t="s">
        <v>123</v>
      </c>
      <c r="G98" t="s">
        <v>123</v>
      </c>
      <c r="H98" t="s">
        <v>138</v>
      </c>
      <c r="I98" t="s">
        <v>201</v>
      </c>
      <c r="J98" t="s">
        <v>202</v>
      </c>
      <c r="K98" t="s">
        <v>203</v>
      </c>
      <c r="L98" t="s">
        <v>101</v>
      </c>
      <c r="M98" s="10" t="s">
        <v>103</v>
      </c>
      <c r="N98" t="s">
        <v>293</v>
      </c>
      <c r="O98" s="10" t="s">
        <v>105</v>
      </c>
      <c r="P98" s="10">
        <v>0</v>
      </c>
      <c r="Q98" s="10">
        <v>0</v>
      </c>
      <c r="R98" s="10" t="s">
        <v>186</v>
      </c>
      <c r="S98" s="10" t="s">
        <v>187</v>
      </c>
      <c r="T98" s="10" t="s">
        <v>188</v>
      </c>
      <c r="U98" s="10" t="s">
        <v>186</v>
      </c>
      <c r="V98" s="10" t="s">
        <v>187</v>
      </c>
      <c r="W98" t="s">
        <v>383</v>
      </c>
      <c r="X98" t="s">
        <v>293</v>
      </c>
      <c r="Y98" s="3">
        <v>45446</v>
      </c>
      <c r="Z98" s="3">
        <v>45446</v>
      </c>
      <c r="AA98" s="10">
        <v>91</v>
      </c>
      <c r="AB98">
        <v>663.92</v>
      </c>
      <c r="AC98" s="10">
        <v>0</v>
      </c>
      <c r="AE98" s="10" t="s">
        <v>508</v>
      </c>
      <c r="AF98" s="10">
        <v>91</v>
      </c>
      <c r="AG98" s="5" t="s">
        <v>192</v>
      </c>
      <c r="AH98" s="10" t="s">
        <v>193</v>
      </c>
      <c r="AI98" s="3">
        <v>45495</v>
      </c>
    </row>
    <row r="99" spans="1:35" x14ac:dyDescent="0.25">
      <c r="A99" s="10">
        <v>2024</v>
      </c>
      <c r="B99" s="3">
        <v>45383</v>
      </c>
      <c r="C99" s="3">
        <v>45473</v>
      </c>
      <c r="D99" s="10" t="s">
        <v>91</v>
      </c>
      <c r="E99" s="4" t="s">
        <v>116</v>
      </c>
      <c r="F99" t="s">
        <v>122</v>
      </c>
      <c r="G99" t="s">
        <v>129</v>
      </c>
      <c r="H99" t="s">
        <v>137</v>
      </c>
      <c r="I99" t="s">
        <v>141</v>
      </c>
      <c r="J99" t="s">
        <v>142</v>
      </c>
      <c r="K99" t="s">
        <v>143</v>
      </c>
      <c r="L99" t="s">
        <v>101</v>
      </c>
      <c r="M99" s="10" t="s">
        <v>103</v>
      </c>
      <c r="N99" t="s">
        <v>294</v>
      </c>
      <c r="O99" s="10" t="s">
        <v>105</v>
      </c>
      <c r="P99" s="10">
        <v>0</v>
      </c>
      <c r="Q99" s="10">
        <v>0</v>
      </c>
      <c r="R99" s="10" t="s">
        <v>186</v>
      </c>
      <c r="S99" s="10" t="s">
        <v>187</v>
      </c>
      <c r="T99" s="10" t="s">
        <v>188</v>
      </c>
      <c r="U99" s="10" t="s">
        <v>186</v>
      </c>
      <c r="V99" s="10" t="s">
        <v>187</v>
      </c>
      <c r="W99" t="s">
        <v>367</v>
      </c>
      <c r="X99" t="s">
        <v>294</v>
      </c>
      <c r="Y99" s="3">
        <v>45447</v>
      </c>
      <c r="Z99" s="3">
        <v>45447</v>
      </c>
      <c r="AA99" s="10">
        <v>92</v>
      </c>
      <c r="AB99">
        <v>663.92</v>
      </c>
      <c r="AC99" s="10">
        <v>0</v>
      </c>
      <c r="AE99" s="10" t="s">
        <v>509</v>
      </c>
      <c r="AF99" s="10">
        <v>92</v>
      </c>
      <c r="AG99" s="5" t="s">
        <v>192</v>
      </c>
      <c r="AH99" s="10" t="s">
        <v>193</v>
      </c>
      <c r="AI99" s="3">
        <v>45495</v>
      </c>
    </row>
    <row r="100" spans="1:35" x14ac:dyDescent="0.25">
      <c r="A100" s="10">
        <v>2024</v>
      </c>
      <c r="B100" s="3">
        <v>45383</v>
      </c>
      <c r="C100" s="3">
        <v>45473</v>
      </c>
      <c r="D100" s="10" t="s">
        <v>91</v>
      </c>
      <c r="E100" s="4" t="s">
        <v>116</v>
      </c>
      <c r="F100" t="s">
        <v>122</v>
      </c>
      <c r="G100" t="s">
        <v>129</v>
      </c>
      <c r="H100" t="s">
        <v>137</v>
      </c>
      <c r="I100" t="s">
        <v>152</v>
      </c>
      <c r="J100" t="s">
        <v>153</v>
      </c>
      <c r="K100" t="s">
        <v>154</v>
      </c>
      <c r="L100" t="s">
        <v>101</v>
      </c>
      <c r="M100" s="10" t="s">
        <v>103</v>
      </c>
      <c r="N100" t="s">
        <v>295</v>
      </c>
      <c r="O100" s="10" t="s">
        <v>105</v>
      </c>
      <c r="P100" s="10">
        <v>0</v>
      </c>
      <c r="Q100" s="10">
        <v>0</v>
      </c>
      <c r="R100" s="10" t="s">
        <v>186</v>
      </c>
      <c r="S100" s="10" t="s">
        <v>187</v>
      </c>
      <c r="T100" s="10" t="s">
        <v>188</v>
      </c>
      <c r="U100" s="10" t="s">
        <v>186</v>
      </c>
      <c r="V100" s="10" t="s">
        <v>187</v>
      </c>
      <c r="W100" t="s">
        <v>387</v>
      </c>
      <c r="X100" t="s">
        <v>295</v>
      </c>
      <c r="Y100" s="3">
        <v>45448</v>
      </c>
      <c r="Z100" s="3">
        <v>45448</v>
      </c>
      <c r="AA100" s="10">
        <v>93</v>
      </c>
      <c r="AB100">
        <v>663.92</v>
      </c>
      <c r="AC100" s="10">
        <v>0</v>
      </c>
      <c r="AE100" s="10" t="s">
        <v>510</v>
      </c>
      <c r="AF100" s="10">
        <v>93</v>
      </c>
      <c r="AG100" s="5" t="s">
        <v>192</v>
      </c>
      <c r="AH100" s="10" t="s">
        <v>193</v>
      </c>
      <c r="AI100" s="3">
        <v>45495</v>
      </c>
    </row>
    <row r="101" spans="1:35" x14ac:dyDescent="0.25">
      <c r="A101" s="10">
        <v>2024</v>
      </c>
      <c r="B101" s="3">
        <v>45383</v>
      </c>
      <c r="C101" s="3">
        <v>45473</v>
      </c>
      <c r="D101" s="10" t="s">
        <v>91</v>
      </c>
      <c r="E101" s="4" t="s">
        <v>118</v>
      </c>
      <c r="F101" t="s">
        <v>124</v>
      </c>
      <c r="G101" t="s">
        <v>130</v>
      </c>
      <c r="H101" t="s">
        <v>138</v>
      </c>
      <c r="I101" t="s">
        <v>147</v>
      </c>
      <c r="J101" t="s">
        <v>148</v>
      </c>
      <c r="K101" t="s">
        <v>149</v>
      </c>
      <c r="L101" t="s">
        <v>102</v>
      </c>
      <c r="M101" s="10" t="s">
        <v>103</v>
      </c>
      <c r="N101" t="s">
        <v>296</v>
      </c>
      <c r="O101" s="10" t="s">
        <v>105</v>
      </c>
      <c r="P101" s="10">
        <v>0</v>
      </c>
      <c r="Q101" s="10">
        <v>0</v>
      </c>
      <c r="R101" s="10" t="s">
        <v>186</v>
      </c>
      <c r="S101" s="10" t="s">
        <v>187</v>
      </c>
      <c r="T101" s="10" t="s">
        <v>188</v>
      </c>
      <c r="U101" s="10" t="s">
        <v>186</v>
      </c>
      <c r="V101" s="10" t="s">
        <v>187</v>
      </c>
      <c r="W101" t="s">
        <v>389</v>
      </c>
      <c r="X101" t="s">
        <v>296</v>
      </c>
      <c r="Y101" s="3">
        <v>45447</v>
      </c>
      <c r="Z101" s="3">
        <v>45448</v>
      </c>
      <c r="AA101" s="10">
        <v>94</v>
      </c>
      <c r="AB101">
        <v>2674.92</v>
      </c>
      <c r="AC101" s="10">
        <v>0</v>
      </c>
      <c r="AE101" s="10" t="s">
        <v>511</v>
      </c>
      <c r="AF101" s="10">
        <v>94</v>
      </c>
      <c r="AG101" s="5" t="s">
        <v>192</v>
      </c>
      <c r="AH101" s="10" t="s">
        <v>193</v>
      </c>
      <c r="AI101" s="3">
        <v>45495</v>
      </c>
    </row>
    <row r="102" spans="1:35" x14ac:dyDescent="0.25">
      <c r="A102" s="10">
        <v>2024</v>
      </c>
      <c r="B102" s="3">
        <v>45383</v>
      </c>
      <c r="C102" s="3">
        <v>45473</v>
      </c>
      <c r="D102" s="10" t="s">
        <v>91</v>
      </c>
      <c r="E102" s="4" t="s">
        <v>117</v>
      </c>
      <c r="F102" t="s">
        <v>123</v>
      </c>
      <c r="G102" t="s">
        <v>123</v>
      </c>
      <c r="H102" t="s">
        <v>138</v>
      </c>
      <c r="I102" t="s">
        <v>204</v>
      </c>
      <c r="J102" t="s">
        <v>148</v>
      </c>
      <c r="K102" t="s">
        <v>176</v>
      </c>
      <c r="L102" t="s">
        <v>101</v>
      </c>
      <c r="M102" s="10" t="s">
        <v>103</v>
      </c>
      <c r="N102" t="s">
        <v>297</v>
      </c>
      <c r="O102" s="10" t="s">
        <v>105</v>
      </c>
      <c r="P102" s="10">
        <v>0</v>
      </c>
      <c r="Q102" s="10">
        <v>0</v>
      </c>
      <c r="R102" s="10" t="s">
        <v>186</v>
      </c>
      <c r="S102" s="10" t="s">
        <v>187</v>
      </c>
      <c r="T102" s="10" t="s">
        <v>188</v>
      </c>
      <c r="U102" s="10" t="s">
        <v>186</v>
      </c>
      <c r="V102" s="10" t="s">
        <v>187</v>
      </c>
      <c r="W102" t="s">
        <v>390</v>
      </c>
      <c r="X102" t="s">
        <v>297</v>
      </c>
      <c r="Y102" s="3">
        <v>45447</v>
      </c>
      <c r="Z102" s="3">
        <v>45448</v>
      </c>
      <c r="AA102" s="10">
        <v>95</v>
      </c>
      <c r="AB102">
        <v>2674.92</v>
      </c>
      <c r="AC102" s="10">
        <v>0</v>
      </c>
      <c r="AE102" s="10" t="s">
        <v>512</v>
      </c>
      <c r="AF102" s="10">
        <v>95</v>
      </c>
      <c r="AG102" s="5" t="s">
        <v>192</v>
      </c>
      <c r="AH102" s="10" t="s">
        <v>193</v>
      </c>
      <c r="AI102" s="3">
        <v>45495</v>
      </c>
    </row>
    <row r="103" spans="1:35" x14ac:dyDescent="0.25">
      <c r="A103" s="10">
        <v>2024</v>
      </c>
      <c r="B103" s="3">
        <v>45383</v>
      </c>
      <c r="C103" s="3">
        <v>45473</v>
      </c>
      <c r="D103" s="10" t="s">
        <v>91</v>
      </c>
      <c r="E103" s="4" t="s">
        <v>117</v>
      </c>
      <c r="F103" t="s">
        <v>123</v>
      </c>
      <c r="G103" t="s">
        <v>123</v>
      </c>
      <c r="H103" t="s">
        <v>139</v>
      </c>
      <c r="I103" t="s">
        <v>183</v>
      </c>
      <c r="J103" t="s">
        <v>184</v>
      </c>
      <c r="K103" t="s">
        <v>164</v>
      </c>
      <c r="L103" t="s">
        <v>101</v>
      </c>
      <c r="M103" s="10" t="s">
        <v>103</v>
      </c>
      <c r="N103" t="s">
        <v>298</v>
      </c>
      <c r="O103" s="10" t="s">
        <v>105</v>
      </c>
      <c r="P103" s="10">
        <v>0</v>
      </c>
      <c r="Q103" s="10">
        <v>0</v>
      </c>
      <c r="R103" s="10" t="s">
        <v>186</v>
      </c>
      <c r="S103" s="10" t="s">
        <v>187</v>
      </c>
      <c r="T103" s="10" t="s">
        <v>188</v>
      </c>
      <c r="U103" s="10" t="s">
        <v>186</v>
      </c>
      <c r="V103" s="10" t="s">
        <v>187</v>
      </c>
      <c r="W103" t="s">
        <v>383</v>
      </c>
      <c r="X103" t="s">
        <v>298</v>
      </c>
      <c r="Y103" s="3">
        <v>45448</v>
      </c>
      <c r="Z103" s="3">
        <v>45448</v>
      </c>
      <c r="AA103" s="10">
        <v>96</v>
      </c>
      <c r="AB103">
        <v>663.92</v>
      </c>
      <c r="AC103" s="10">
        <v>0</v>
      </c>
      <c r="AE103" s="10" t="s">
        <v>513</v>
      </c>
      <c r="AF103" s="10">
        <v>96</v>
      </c>
      <c r="AG103" s="5" t="s">
        <v>192</v>
      </c>
      <c r="AH103" s="10" t="s">
        <v>193</v>
      </c>
      <c r="AI103" s="3">
        <v>45495</v>
      </c>
    </row>
    <row r="104" spans="1:35" x14ac:dyDescent="0.25">
      <c r="A104" s="10">
        <v>2024</v>
      </c>
      <c r="B104" s="3">
        <v>45383</v>
      </c>
      <c r="C104" s="3">
        <v>45473</v>
      </c>
      <c r="D104" s="10" t="s">
        <v>91</v>
      </c>
      <c r="E104" s="4" t="s">
        <v>117</v>
      </c>
      <c r="F104" t="s">
        <v>123</v>
      </c>
      <c r="G104" t="s">
        <v>123</v>
      </c>
      <c r="H104" t="s">
        <v>139</v>
      </c>
      <c r="I104" t="s">
        <v>197</v>
      </c>
      <c r="J104" t="s">
        <v>198</v>
      </c>
      <c r="K104" t="s">
        <v>176</v>
      </c>
      <c r="L104" t="s">
        <v>102</v>
      </c>
      <c r="M104" s="10" t="s">
        <v>103</v>
      </c>
      <c r="N104" t="s">
        <v>298</v>
      </c>
      <c r="O104" s="10" t="s">
        <v>105</v>
      </c>
      <c r="P104" s="10">
        <v>0</v>
      </c>
      <c r="Q104" s="10">
        <v>0</v>
      </c>
      <c r="R104" s="10" t="s">
        <v>186</v>
      </c>
      <c r="S104" s="10" t="s">
        <v>187</v>
      </c>
      <c r="T104" s="10" t="s">
        <v>188</v>
      </c>
      <c r="U104" s="10" t="s">
        <v>186</v>
      </c>
      <c r="V104" s="10" t="s">
        <v>187</v>
      </c>
      <c r="W104" t="s">
        <v>383</v>
      </c>
      <c r="X104" t="s">
        <v>298</v>
      </c>
      <c r="Y104" s="3">
        <v>45448</v>
      </c>
      <c r="Z104" s="3">
        <v>45448</v>
      </c>
      <c r="AA104" s="10">
        <v>97</v>
      </c>
      <c r="AB104">
        <v>663.92</v>
      </c>
      <c r="AC104" s="10">
        <v>0</v>
      </c>
      <c r="AE104" s="10" t="s">
        <v>514</v>
      </c>
      <c r="AF104" s="10">
        <v>97</v>
      </c>
      <c r="AG104" s="5" t="s">
        <v>192</v>
      </c>
      <c r="AH104" s="10" t="s">
        <v>193</v>
      </c>
      <c r="AI104" s="3">
        <v>45495</v>
      </c>
    </row>
    <row r="105" spans="1:35" x14ac:dyDescent="0.25">
      <c r="A105" s="10">
        <v>2024</v>
      </c>
      <c r="B105" s="3">
        <v>45383</v>
      </c>
      <c r="C105" s="3">
        <v>45473</v>
      </c>
      <c r="D105" s="10" t="s">
        <v>91</v>
      </c>
      <c r="E105" s="4" t="s">
        <v>116</v>
      </c>
      <c r="F105" t="s">
        <v>125</v>
      </c>
      <c r="G105" t="s">
        <v>195</v>
      </c>
      <c r="H105" t="s">
        <v>139</v>
      </c>
      <c r="I105" t="s">
        <v>205</v>
      </c>
      <c r="J105" t="s">
        <v>206</v>
      </c>
      <c r="K105" t="s">
        <v>207</v>
      </c>
      <c r="L105" t="s">
        <v>101</v>
      </c>
      <c r="M105" s="10" t="s">
        <v>103</v>
      </c>
      <c r="N105" t="s">
        <v>299</v>
      </c>
      <c r="O105" s="10" t="s">
        <v>105</v>
      </c>
      <c r="P105" s="10">
        <v>0</v>
      </c>
      <c r="Q105" s="10">
        <v>0</v>
      </c>
      <c r="R105" s="10" t="s">
        <v>186</v>
      </c>
      <c r="S105" s="10" t="s">
        <v>187</v>
      </c>
      <c r="T105" s="10" t="s">
        <v>188</v>
      </c>
      <c r="U105" s="10" t="s">
        <v>186</v>
      </c>
      <c r="V105" s="10" t="s">
        <v>187</v>
      </c>
      <c r="W105" t="s">
        <v>391</v>
      </c>
      <c r="X105" t="s">
        <v>299</v>
      </c>
      <c r="Y105" s="3">
        <v>45450</v>
      </c>
      <c r="Z105" s="3">
        <v>45450</v>
      </c>
      <c r="AA105" s="10">
        <v>98</v>
      </c>
      <c r="AB105">
        <v>663.92</v>
      </c>
      <c r="AC105" s="10">
        <v>0</v>
      </c>
      <c r="AE105" s="10" t="s">
        <v>515</v>
      </c>
      <c r="AF105" s="10">
        <v>98</v>
      </c>
      <c r="AG105" s="5" t="s">
        <v>192</v>
      </c>
      <c r="AH105" s="10" t="s">
        <v>193</v>
      </c>
      <c r="AI105" s="3">
        <v>45495</v>
      </c>
    </row>
    <row r="106" spans="1:35" x14ac:dyDescent="0.25">
      <c r="A106" s="10">
        <v>2024</v>
      </c>
      <c r="B106" s="3">
        <v>45383</v>
      </c>
      <c r="C106" s="3">
        <v>45473</v>
      </c>
      <c r="D106" s="10" t="s">
        <v>91</v>
      </c>
      <c r="E106" s="4" t="s">
        <v>117</v>
      </c>
      <c r="F106" t="s">
        <v>123</v>
      </c>
      <c r="G106" t="s">
        <v>123</v>
      </c>
      <c r="H106" t="s">
        <v>139</v>
      </c>
      <c r="I106" t="s">
        <v>183</v>
      </c>
      <c r="J106" t="s">
        <v>184</v>
      </c>
      <c r="K106" t="s">
        <v>164</v>
      </c>
      <c r="L106" t="s">
        <v>101</v>
      </c>
      <c r="M106" s="10" t="s">
        <v>103</v>
      </c>
      <c r="N106" t="s">
        <v>300</v>
      </c>
      <c r="O106" s="10" t="s">
        <v>105</v>
      </c>
      <c r="P106" s="10">
        <v>0</v>
      </c>
      <c r="Q106" s="10">
        <v>0</v>
      </c>
      <c r="R106" s="10" t="s">
        <v>186</v>
      </c>
      <c r="S106" s="10" t="s">
        <v>187</v>
      </c>
      <c r="T106" s="10" t="s">
        <v>188</v>
      </c>
      <c r="U106" s="10" t="s">
        <v>186</v>
      </c>
      <c r="V106" s="10" t="s">
        <v>187</v>
      </c>
      <c r="W106" t="s">
        <v>391</v>
      </c>
      <c r="X106" t="s">
        <v>300</v>
      </c>
      <c r="Y106" s="3">
        <v>45450</v>
      </c>
      <c r="Z106" s="3">
        <v>45451</v>
      </c>
      <c r="AA106" s="10">
        <v>99</v>
      </c>
      <c r="AB106">
        <v>2674.92</v>
      </c>
      <c r="AC106" s="10">
        <v>0</v>
      </c>
      <c r="AE106" s="10" t="s">
        <v>516</v>
      </c>
      <c r="AF106" s="10">
        <v>99</v>
      </c>
      <c r="AG106" s="5" t="s">
        <v>192</v>
      </c>
      <c r="AH106" s="10" t="s">
        <v>193</v>
      </c>
      <c r="AI106" s="3">
        <v>45495</v>
      </c>
    </row>
    <row r="107" spans="1:35" x14ac:dyDescent="0.25">
      <c r="A107" s="10">
        <v>2024</v>
      </c>
      <c r="B107" s="3">
        <v>45383</v>
      </c>
      <c r="C107" s="3">
        <v>45473</v>
      </c>
      <c r="D107" s="10" t="s">
        <v>91</v>
      </c>
      <c r="E107" s="4" t="s">
        <v>116</v>
      </c>
      <c r="F107" t="s">
        <v>125</v>
      </c>
      <c r="G107" t="s">
        <v>131</v>
      </c>
      <c r="H107" t="s">
        <v>137</v>
      </c>
      <c r="I107" t="s">
        <v>155</v>
      </c>
      <c r="J107" t="s">
        <v>156</v>
      </c>
      <c r="K107" t="s">
        <v>157</v>
      </c>
      <c r="L107" t="s">
        <v>101</v>
      </c>
      <c r="M107" s="10" t="s">
        <v>103</v>
      </c>
      <c r="N107" t="s">
        <v>301</v>
      </c>
      <c r="O107" s="10" t="s">
        <v>105</v>
      </c>
      <c r="P107" s="10">
        <v>0</v>
      </c>
      <c r="Q107" s="10">
        <v>0</v>
      </c>
      <c r="R107" s="10" t="s">
        <v>186</v>
      </c>
      <c r="S107" s="10" t="s">
        <v>187</v>
      </c>
      <c r="T107" s="10" t="s">
        <v>188</v>
      </c>
      <c r="U107" s="10" t="s">
        <v>186</v>
      </c>
      <c r="V107" s="10" t="s">
        <v>187</v>
      </c>
      <c r="W107" t="s">
        <v>392</v>
      </c>
      <c r="X107" t="s">
        <v>301</v>
      </c>
      <c r="Y107" s="3">
        <v>45453</v>
      </c>
      <c r="Z107" s="3">
        <v>45453</v>
      </c>
      <c r="AA107" s="10">
        <v>100</v>
      </c>
      <c r="AB107">
        <v>663.92</v>
      </c>
      <c r="AC107" s="10">
        <v>0</v>
      </c>
      <c r="AE107" s="10" t="s">
        <v>517</v>
      </c>
      <c r="AF107" s="10">
        <v>100</v>
      </c>
      <c r="AG107" s="5" t="s">
        <v>192</v>
      </c>
      <c r="AH107" s="10" t="s">
        <v>193</v>
      </c>
      <c r="AI107" s="3">
        <v>45495</v>
      </c>
    </row>
    <row r="108" spans="1:35" x14ac:dyDescent="0.25">
      <c r="A108" s="10">
        <v>2024</v>
      </c>
      <c r="B108" s="3">
        <v>45383</v>
      </c>
      <c r="C108" s="3">
        <v>45473</v>
      </c>
      <c r="D108" s="10" t="s">
        <v>91</v>
      </c>
      <c r="E108" s="4" t="s">
        <v>120</v>
      </c>
      <c r="F108" t="s">
        <v>127</v>
      </c>
      <c r="G108" t="s">
        <v>196</v>
      </c>
      <c r="H108" t="s">
        <v>137</v>
      </c>
      <c r="I108" t="s">
        <v>171</v>
      </c>
      <c r="J108" t="s">
        <v>172</v>
      </c>
      <c r="K108" t="s">
        <v>173</v>
      </c>
      <c r="L108" t="s">
        <v>102</v>
      </c>
      <c r="M108" s="10" t="s">
        <v>103</v>
      </c>
      <c r="N108" t="s">
        <v>301</v>
      </c>
      <c r="O108" s="10" t="s">
        <v>105</v>
      </c>
      <c r="P108" s="10">
        <v>0</v>
      </c>
      <c r="Q108" s="10">
        <v>0</v>
      </c>
      <c r="R108" s="10" t="s">
        <v>186</v>
      </c>
      <c r="S108" s="10" t="s">
        <v>187</v>
      </c>
      <c r="T108" s="10" t="s">
        <v>188</v>
      </c>
      <c r="U108" s="10" t="s">
        <v>186</v>
      </c>
      <c r="V108" s="10" t="s">
        <v>187</v>
      </c>
      <c r="W108" t="s">
        <v>392</v>
      </c>
      <c r="X108" t="s">
        <v>301</v>
      </c>
      <c r="Y108" s="3">
        <v>45453</v>
      </c>
      <c r="Z108" s="3">
        <v>45453</v>
      </c>
      <c r="AA108" s="10">
        <v>101</v>
      </c>
      <c r="AB108">
        <v>663.92</v>
      </c>
      <c r="AC108" s="10">
        <v>0</v>
      </c>
      <c r="AE108" s="10" t="s">
        <v>518</v>
      </c>
      <c r="AF108" s="10">
        <v>101</v>
      </c>
      <c r="AG108" s="5" t="s">
        <v>192</v>
      </c>
      <c r="AH108" s="10" t="s">
        <v>193</v>
      </c>
      <c r="AI108" s="3">
        <v>45495</v>
      </c>
    </row>
    <row r="109" spans="1:35" x14ac:dyDescent="0.25">
      <c r="A109" s="10">
        <v>2024</v>
      </c>
      <c r="B109" s="3">
        <v>45383</v>
      </c>
      <c r="C109" s="3">
        <v>45473</v>
      </c>
      <c r="D109" s="10" t="s">
        <v>91</v>
      </c>
      <c r="E109" s="4" t="s">
        <v>116</v>
      </c>
      <c r="F109" t="s">
        <v>122</v>
      </c>
      <c r="G109" t="s">
        <v>129</v>
      </c>
      <c r="H109" t="s">
        <v>137</v>
      </c>
      <c r="I109" t="s">
        <v>141</v>
      </c>
      <c r="J109" t="s">
        <v>142</v>
      </c>
      <c r="K109" t="s">
        <v>143</v>
      </c>
      <c r="L109" t="s">
        <v>101</v>
      </c>
      <c r="M109" s="10" t="s">
        <v>103</v>
      </c>
      <c r="N109" t="s">
        <v>302</v>
      </c>
      <c r="O109" s="10" t="s">
        <v>105</v>
      </c>
      <c r="P109" s="10">
        <v>0</v>
      </c>
      <c r="Q109" s="10">
        <v>0</v>
      </c>
      <c r="R109" s="10" t="s">
        <v>186</v>
      </c>
      <c r="S109" s="10" t="s">
        <v>187</v>
      </c>
      <c r="T109" s="10" t="s">
        <v>188</v>
      </c>
      <c r="U109" s="10" t="s">
        <v>186</v>
      </c>
      <c r="V109" s="10" t="s">
        <v>187</v>
      </c>
      <c r="W109" t="s">
        <v>393</v>
      </c>
      <c r="X109" t="s">
        <v>302</v>
      </c>
      <c r="Y109" s="3">
        <v>45453</v>
      </c>
      <c r="Z109" s="3">
        <v>45453</v>
      </c>
      <c r="AA109" s="10">
        <v>102</v>
      </c>
      <c r="AB109">
        <v>663.92</v>
      </c>
      <c r="AC109" s="10">
        <v>0</v>
      </c>
      <c r="AE109" s="10" t="s">
        <v>519</v>
      </c>
      <c r="AF109" s="10">
        <v>102</v>
      </c>
      <c r="AG109" s="5" t="s">
        <v>192</v>
      </c>
      <c r="AH109" s="10" t="s">
        <v>193</v>
      </c>
      <c r="AI109" s="3">
        <v>45495</v>
      </c>
    </row>
    <row r="110" spans="1:35" x14ac:dyDescent="0.25">
      <c r="A110" s="10">
        <v>2024</v>
      </c>
      <c r="B110" s="3">
        <v>45383</v>
      </c>
      <c r="C110" s="3">
        <v>45473</v>
      </c>
      <c r="D110" s="10" t="s">
        <v>91</v>
      </c>
      <c r="E110" s="4" t="s">
        <v>117</v>
      </c>
      <c r="F110" t="s">
        <v>123</v>
      </c>
      <c r="G110" t="s">
        <v>123</v>
      </c>
      <c r="H110" t="s">
        <v>138</v>
      </c>
      <c r="I110" t="s">
        <v>144</v>
      </c>
      <c r="J110" t="s">
        <v>145</v>
      </c>
      <c r="K110" t="s">
        <v>146</v>
      </c>
      <c r="L110" t="s">
        <v>101</v>
      </c>
      <c r="M110" s="10" t="s">
        <v>103</v>
      </c>
      <c r="N110" t="s">
        <v>303</v>
      </c>
      <c r="O110" s="10" t="s">
        <v>105</v>
      </c>
      <c r="P110" s="10">
        <v>0</v>
      </c>
      <c r="Q110" s="10">
        <v>0</v>
      </c>
      <c r="R110" s="10" t="s">
        <v>186</v>
      </c>
      <c r="S110" s="10" t="s">
        <v>187</v>
      </c>
      <c r="T110" s="10" t="s">
        <v>188</v>
      </c>
      <c r="U110" s="10" t="s">
        <v>186</v>
      </c>
      <c r="V110" s="10" t="s">
        <v>187</v>
      </c>
      <c r="W110" t="s">
        <v>393</v>
      </c>
      <c r="X110" t="s">
        <v>303</v>
      </c>
      <c r="Y110" s="3">
        <v>45453</v>
      </c>
      <c r="Z110" s="3">
        <v>45453</v>
      </c>
      <c r="AA110" s="10">
        <v>103</v>
      </c>
      <c r="AB110">
        <v>663.92</v>
      </c>
      <c r="AC110" s="10">
        <v>0</v>
      </c>
      <c r="AE110" s="10" t="s">
        <v>520</v>
      </c>
      <c r="AF110" s="10">
        <v>103</v>
      </c>
      <c r="AG110" s="5" t="s">
        <v>192</v>
      </c>
      <c r="AH110" s="10" t="s">
        <v>193</v>
      </c>
      <c r="AI110" s="3">
        <v>45495</v>
      </c>
    </row>
    <row r="111" spans="1:35" x14ac:dyDescent="0.25">
      <c r="A111" s="10">
        <v>2024</v>
      </c>
      <c r="B111" s="3">
        <v>45383</v>
      </c>
      <c r="C111" s="3">
        <v>45473</v>
      </c>
      <c r="D111" s="10" t="s">
        <v>91</v>
      </c>
      <c r="E111" s="4" t="s">
        <v>117</v>
      </c>
      <c r="F111" t="s">
        <v>123</v>
      </c>
      <c r="G111" t="s">
        <v>123</v>
      </c>
      <c r="H111" t="s">
        <v>138</v>
      </c>
      <c r="I111" t="s">
        <v>204</v>
      </c>
      <c r="J111" t="s">
        <v>148</v>
      </c>
      <c r="K111" t="s">
        <v>176</v>
      </c>
      <c r="L111" t="s">
        <v>101</v>
      </c>
      <c r="M111" s="10" t="s">
        <v>103</v>
      </c>
      <c r="N111" t="s">
        <v>304</v>
      </c>
      <c r="O111" s="10" t="s">
        <v>105</v>
      </c>
      <c r="P111" s="10">
        <v>0</v>
      </c>
      <c r="Q111" s="10">
        <v>0</v>
      </c>
      <c r="R111" s="10" t="s">
        <v>186</v>
      </c>
      <c r="S111" s="10" t="s">
        <v>187</v>
      </c>
      <c r="T111" s="10" t="s">
        <v>188</v>
      </c>
      <c r="U111" s="10" t="s">
        <v>186</v>
      </c>
      <c r="V111" s="10" t="s">
        <v>187</v>
      </c>
      <c r="W111" t="s">
        <v>394</v>
      </c>
      <c r="X111" t="s">
        <v>304</v>
      </c>
      <c r="Y111" s="3">
        <v>45453</v>
      </c>
      <c r="Z111" s="3">
        <v>45455</v>
      </c>
      <c r="AA111" s="10">
        <v>104</v>
      </c>
      <c r="AB111">
        <v>4685.92</v>
      </c>
      <c r="AC111" s="10">
        <v>0</v>
      </c>
      <c r="AE111" s="10" t="s">
        <v>521</v>
      </c>
      <c r="AF111" s="10">
        <v>104</v>
      </c>
      <c r="AG111" s="5" t="s">
        <v>192</v>
      </c>
      <c r="AH111" s="10" t="s">
        <v>193</v>
      </c>
      <c r="AI111" s="3">
        <v>45495</v>
      </c>
    </row>
    <row r="112" spans="1:35" x14ac:dyDescent="0.25">
      <c r="A112" s="10">
        <v>2024</v>
      </c>
      <c r="B112" s="3">
        <v>45383</v>
      </c>
      <c r="C112" s="3">
        <v>45473</v>
      </c>
      <c r="D112" s="10" t="s">
        <v>91</v>
      </c>
      <c r="E112" s="4" t="s">
        <v>118</v>
      </c>
      <c r="F112" t="s">
        <v>124</v>
      </c>
      <c r="G112" t="s">
        <v>130</v>
      </c>
      <c r="H112" t="s">
        <v>138</v>
      </c>
      <c r="I112" t="s">
        <v>147</v>
      </c>
      <c r="J112" t="s">
        <v>148</v>
      </c>
      <c r="K112" t="s">
        <v>149</v>
      </c>
      <c r="L112" t="s">
        <v>102</v>
      </c>
      <c r="M112" s="10" t="s">
        <v>103</v>
      </c>
      <c r="N112" t="s">
        <v>304</v>
      </c>
      <c r="O112" s="10" t="s">
        <v>105</v>
      </c>
      <c r="P112" s="10">
        <v>0</v>
      </c>
      <c r="Q112" s="10">
        <v>0</v>
      </c>
      <c r="R112" s="10" t="s">
        <v>186</v>
      </c>
      <c r="S112" s="10" t="s">
        <v>187</v>
      </c>
      <c r="T112" s="10" t="s">
        <v>188</v>
      </c>
      <c r="U112" s="10" t="s">
        <v>186</v>
      </c>
      <c r="V112" s="10" t="s">
        <v>187</v>
      </c>
      <c r="W112" t="s">
        <v>394</v>
      </c>
      <c r="X112" t="s">
        <v>304</v>
      </c>
      <c r="Y112" s="3">
        <v>45453</v>
      </c>
      <c r="Z112" s="3">
        <v>45455</v>
      </c>
      <c r="AA112" s="10">
        <v>105</v>
      </c>
      <c r="AB112">
        <v>4685.92</v>
      </c>
      <c r="AC112" s="10">
        <v>0</v>
      </c>
      <c r="AE112" s="10" t="s">
        <v>522</v>
      </c>
      <c r="AF112" s="10">
        <v>105</v>
      </c>
      <c r="AG112" s="5" t="s">
        <v>192</v>
      </c>
      <c r="AH112" s="10" t="s">
        <v>193</v>
      </c>
      <c r="AI112" s="3">
        <v>45495</v>
      </c>
    </row>
    <row r="113" spans="1:35" x14ac:dyDescent="0.25">
      <c r="A113" s="10">
        <v>2024</v>
      </c>
      <c r="B113" s="3">
        <v>45383</v>
      </c>
      <c r="C113" s="3">
        <v>45473</v>
      </c>
      <c r="D113" s="10" t="s">
        <v>91</v>
      </c>
      <c r="E113" s="4" t="s">
        <v>117</v>
      </c>
      <c r="F113" t="s">
        <v>123</v>
      </c>
      <c r="G113" t="s">
        <v>123</v>
      </c>
      <c r="H113" t="s">
        <v>138</v>
      </c>
      <c r="I113" t="s">
        <v>201</v>
      </c>
      <c r="J113" t="s">
        <v>202</v>
      </c>
      <c r="K113" t="s">
        <v>203</v>
      </c>
      <c r="L113" t="s">
        <v>101</v>
      </c>
      <c r="M113" s="10" t="s">
        <v>103</v>
      </c>
      <c r="N113" t="s">
        <v>305</v>
      </c>
      <c r="O113" s="10" t="s">
        <v>105</v>
      </c>
      <c r="P113" s="10">
        <v>0</v>
      </c>
      <c r="Q113" s="10">
        <v>0</v>
      </c>
      <c r="R113" s="10" t="s">
        <v>186</v>
      </c>
      <c r="S113" s="10" t="s">
        <v>187</v>
      </c>
      <c r="T113" s="10" t="s">
        <v>188</v>
      </c>
      <c r="U113" s="10" t="s">
        <v>186</v>
      </c>
      <c r="V113" s="10" t="s">
        <v>187</v>
      </c>
      <c r="W113" t="s">
        <v>395</v>
      </c>
      <c r="X113" t="s">
        <v>305</v>
      </c>
      <c r="Y113" s="3">
        <v>45454</v>
      </c>
      <c r="Z113" s="3">
        <v>45454</v>
      </c>
      <c r="AA113" s="10">
        <v>106</v>
      </c>
      <c r="AB113">
        <v>663.92</v>
      </c>
      <c r="AC113" s="10">
        <v>0</v>
      </c>
      <c r="AE113" s="10" t="s">
        <v>523</v>
      </c>
      <c r="AF113" s="10">
        <v>106</v>
      </c>
      <c r="AG113" s="5" t="s">
        <v>192</v>
      </c>
      <c r="AH113" s="10" t="s">
        <v>193</v>
      </c>
      <c r="AI113" s="3">
        <v>45495</v>
      </c>
    </row>
    <row r="114" spans="1:35" x14ac:dyDescent="0.25">
      <c r="A114" s="10">
        <v>2024</v>
      </c>
      <c r="B114" s="3">
        <v>45383</v>
      </c>
      <c r="C114" s="3">
        <v>45473</v>
      </c>
      <c r="D114" s="10" t="s">
        <v>91</v>
      </c>
      <c r="E114" s="4" t="s">
        <v>121</v>
      </c>
      <c r="F114" t="s">
        <v>128</v>
      </c>
      <c r="G114" t="s">
        <v>135</v>
      </c>
      <c r="H114" t="s">
        <v>138</v>
      </c>
      <c r="I114" t="s">
        <v>174</v>
      </c>
      <c r="J114" t="s">
        <v>175</v>
      </c>
      <c r="K114" t="s">
        <v>176</v>
      </c>
      <c r="L114" t="s">
        <v>101</v>
      </c>
      <c r="M114" s="10" t="s">
        <v>103</v>
      </c>
      <c r="N114" t="s">
        <v>305</v>
      </c>
      <c r="O114" s="10" t="s">
        <v>105</v>
      </c>
      <c r="P114" s="10">
        <v>0</v>
      </c>
      <c r="Q114" s="10">
        <v>0</v>
      </c>
      <c r="R114" s="10" t="s">
        <v>186</v>
      </c>
      <c r="S114" s="10" t="s">
        <v>187</v>
      </c>
      <c r="T114" s="10" t="s">
        <v>188</v>
      </c>
      <c r="U114" s="10" t="s">
        <v>186</v>
      </c>
      <c r="V114" s="10" t="s">
        <v>187</v>
      </c>
      <c r="W114" t="s">
        <v>395</v>
      </c>
      <c r="X114" t="s">
        <v>305</v>
      </c>
      <c r="Y114" s="3">
        <v>45454</v>
      </c>
      <c r="Z114" s="3">
        <v>45454</v>
      </c>
      <c r="AA114" s="10">
        <v>107</v>
      </c>
      <c r="AB114">
        <v>663.92</v>
      </c>
      <c r="AC114" s="10">
        <v>0</v>
      </c>
      <c r="AE114" s="10" t="s">
        <v>524</v>
      </c>
      <c r="AF114" s="10">
        <v>107</v>
      </c>
      <c r="AG114" s="5" t="s">
        <v>192</v>
      </c>
      <c r="AH114" s="10" t="s">
        <v>193</v>
      </c>
      <c r="AI114" s="3">
        <v>45495</v>
      </c>
    </row>
    <row r="115" spans="1:35" x14ac:dyDescent="0.25">
      <c r="A115" s="10">
        <v>2024</v>
      </c>
      <c r="B115" s="3">
        <v>45383</v>
      </c>
      <c r="C115" s="3">
        <v>45473</v>
      </c>
      <c r="D115" s="10" t="s">
        <v>91</v>
      </c>
      <c r="E115" s="4" t="s">
        <v>117</v>
      </c>
      <c r="F115" t="s">
        <v>123</v>
      </c>
      <c r="G115" t="s">
        <v>123</v>
      </c>
      <c r="H115" t="s">
        <v>138</v>
      </c>
      <c r="I115" t="s">
        <v>144</v>
      </c>
      <c r="J115" t="s">
        <v>145</v>
      </c>
      <c r="K115" t="s">
        <v>146</v>
      </c>
      <c r="L115" t="s">
        <v>101</v>
      </c>
      <c r="M115" s="10" t="s">
        <v>103</v>
      </c>
      <c r="N115" t="s">
        <v>306</v>
      </c>
      <c r="O115" s="10" t="s">
        <v>105</v>
      </c>
      <c r="P115" s="10">
        <v>0</v>
      </c>
      <c r="Q115" s="10">
        <v>0</v>
      </c>
      <c r="R115" s="10" t="s">
        <v>186</v>
      </c>
      <c r="S115" s="10" t="s">
        <v>187</v>
      </c>
      <c r="T115" s="10" t="s">
        <v>188</v>
      </c>
      <c r="U115" s="10" t="s">
        <v>186</v>
      </c>
      <c r="V115" s="10" t="s">
        <v>187</v>
      </c>
      <c r="W115" t="s">
        <v>396</v>
      </c>
      <c r="X115" t="s">
        <v>306</v>
      </c>
      <c r="Y115" s="3">
        <v>45454</v>
      </c>
      <c r="Z115" s="3">
        <v>45455</v>
      </c>
      <c r="AA115" s="10">
        <v>108</v>
      </c>
      <c r="AB115">
        <v>2674.92</v>
      </c>
      <c r="AC115" s="10">
        <v>0</v>
      </c>
      <c r="AE115" s="10" t="s">
        <v>525</v>
      </c>
      <c r="AF115" s="10">
        <v>108</v>
      </c>
      <c r="AG115" s="5" t="s">
        <v>192</v>
      </c>
      <c r="AH115" s="10" t="s">
        <v>193</v>
      </c>
      <c r="AI115" s="3">
        <v>45495</v>
      </c>
    </row>
    <row r="116" spans="1:35" x14ac:dyDescent="0.25">
      <c r="A116" s="10">
        <v>2024</v>
      </c>
      <c r="B116" s="3">
        <v>45383</v>
      </c>
      <c r="C116" s="3">
        <v>45473</v>
      </c>
      <c r="D116" s="10" t="s">
        <v>91</v>
      </c>
      <c r="E116" s="4" t="s">
        <v>116</v>
      </c>
      <c r="F116" t="s">
        <v>122</v>
      </c>
      <c r="G116" t="s">
        <v>129</v>
      </c>
      <c r="H116" t="s">
        <v>137</v>
      </c>
      <c r="I116" t="s">
        <v>141</v>
      </c>
      <c r="J116" t="s">
        <v>142</v>
      </c>
      <c r="K116" t="s">
        <v>143</v>
      </c>
      <c r="L116" t="s">
        <v>101</v>
      </c>
      <c r="M116" s="10" t="s">
        <v>103</v>
      </c>
      <c r="N116" t="s">
        <v>307</v>
      </c>
      <c r="O116" s="10" t="s">
        <v>105</v>
      </c>
      <c r="P116" s="10">
        <v>0</v>
      </c>
      <c r="Q116" s="10">
        <v>0</v>
      </c>
      <c r="R116" s="10" t="s">
        <v>186</v>
      </c>
      <c r="S116" s="10" t="s">
        <v>187</v>
      </c>
      <c r="T116" s="10" t="s">
        <v>188</v>
      </c>
      <c r="U116" s="10" t="s">
        <v>186</v>
      </c>
      <c r="V116" s="10" t="s">
        <v>187</v>
      </c>
      <c r="W116" t="s">
        <v>397</v>
      </c>
      <c r="X116" t="s">
        <v>307</v>
      </c>
      <c r="Y116" s="3">
        <v>45454</v>
      </c>
      <c r="Z116" s="3">
        <v>45455</v>
      </c>
      <c r="AA116" s="10">
        <v>109</v>
      </c>
      <c r="AB116">
        <v>2674.92</v>
      </c>
      <c r="AC116" s="10">
        <v>0</v>
      </c>
      <c r="AE116" s="10" t="s">
        <v>526</v>
      </c>
      <c r="AF116" s="10">
        <v>109</v>
      </c>
      <c r="AG116" s="5" t="s">
        <v>192</v>
      </c>
      <c r="AH116" s="10" t="s">
        <v>193</v>
      </c>
      <c r="AI116" s="3">
        <v>45495</v>
      </c>
    </row>
    <row r="117" spans="1:35" x14ac:dyDescent="0.25">
      <c r="A117" s="10">
        <v>2024</v>
      </c>
      <c r="B117" s="3">
        <v>45383</v>
      </c>
      <c r="C117" s="3">
        <v>45473</v>
      </c>
      <c r="D117" s="10" t="s">
        <v>91</v>
      </c>
      <c r="E117" s="4" t="s">
        <v>116</v>
      </c>
      <c r="F117" t="s">
        <v>122</v>
      </c>
      <c r="G117" t="s">
        <v>129</v>
      </c>
      <c r="H117" t="s">
        <v>137</v>
      </c>
      <c r="I117" t="s">
        <v>152</v>
      </c>
      <c r="J117" t="s">
        <v>153</v>
      </c>
      <c r="K117" t="s">
        <v>154</v>
      </c>
      <c r="L117" t="s">
        <v>101</v>
      </c>
      <c r="M117" s="10" t="s">
        <v>103</v>
      </c>
      <c r="N117" t="s">
        <v>308</v>
      </c>
      <c r="O117" s="10" t="s">
        <v>105</v>
      </c>
      <c r="P117" s="10">
        <v>0</v>
      </c>
      <c r="Q117" s="10">
        <v>0</v>
      </c>
      <c r="R117" s="10" t="s">
        <v>186</v>
      </c>
      <c r="S117" s="10" t="s">
        <v>187</v>
      </c>
      <c r="T117" s="10" t="s">
        <v>188</v>
      </c>
      <c r="U117" s="10" t="s">
        <v>186</v>
      </c>
      <c r="V117" s="10" t="s">
        <v>187</v>
      </c>
      <c r="W117" t="s">
        <v>387</v>
      </c>
      <c r="X117" t="s">
        <v>308</v>
      </c>
      <c r="Y117" s="3">
        <v>45457</v>
      </c>
      <c r="Z117" s="3">
        <v>45457</v>
      </c>
      <c r="AA117" s="10">
        <v>110</v>
      </c>
      <c r="AB117">
        <v>663.92</v>
      </c>
      <c r="AC117" s="10">
        <v>0</v>
      </c>
      <c r="AE117" s="10" t="s">
        <v>527</v>
      </c>
      <c r="AF117" s="10">
        <v>110</v>
      </c>
      <c r="AG117" s="5" t="s">
        <v>192</v>
      </c>
      <c r="AH117" s="10" t="s">
        <v>193</v>
      </c>
      <c r="AI117" s="3">
        <v>45495</v>
      </c>
    </row>
    <row r="118" spans="1:35" x14ac:dyDescent="0.25">
      <c r="A118" s="10">
        <v>2024</v>
      </c>
      <c r="B118" s="3">
        <v>45383</v>
      </c>
      <c r="C118" s="3">
        <v>45473</v>
      </c>
      <c r="D118" s="10" t="s">
        <v>91</v>
      </c>
      <c r="E118" s="4" t="s">
        <v>117</v>
      </c>
      <c r="F118" t="s">
        <v>123</v>
      </c>
      <c r="G118" t="s">
        <v>123</v>
      </c>
      <c r="H118" t="s">
        <v>138</v>
      </c>
      <c r="I118" t="s">
        <v>177</v>
      </c>
      <c r="J118" t="s">
        <v>178</v>
      </c>
      <c r="K118" t="s">
        <v>179</v>
      </c>
      <c r="L118" t="s">
        <v>102</v>
      </c>
      <c r="M118" s="10" t="s">
        <v>103</v>
      </c>
      <c r="N118" t="s">
        <v>309</v>
      </c>
      <c r="O118" s="10" t="s">
        <v>105</v>
      </c>
      <c r="P118" s="10">
        <v>0</v>
      </c>
      <c r="Q118" s="10">
        <v>0</v>
      </c>
      <c r="R118" s="10" t="s">
        <v>186</v>
      </c>
      <c r="S118" s="10" t="s">
        <v>187</v>
      </c>
      <c r="T118" s="10" t="s">
        <v>188</v>
      </c>
      <c r="U118" s="10" t="s">
        <v>186</v>
      </c>
      <c r="V118" s="10" t="s">
        <v>187</v>
      </c>
      <c r="W118" t="s">
        <v>398</v>
      </c>
      <c r="X118" t="s">
        <v>309</v>
      </c>
      <c r="Y118" s="3">
        <v>45453</v>
      </c>
      <c r="Z118" s="3">
        <v>45453</v>
      </c>
      <c r="AA118" s="10">
        <v>111</v>
      </c>
      <c r="AB118">
        <v>663.92</v>
      </c>
      <c r="AC118" s="10">
        <v>0</v>
      </c>
      <c r="AE118" s="10" t="s">
        <v>528</v>
      </c>
      <c r="AF118" s="10">
        <v>111</v>
      </c>
      <c r="AG118" s="5" t="s">
        <v>192</v>
      </c>
      <c r="AH118" s="10" t="s">
        <v>193</v>
      </c>
      <c r="AI118" s="3">
        <v>45495</v>
      </c>
    </row>
    <row r="119" spans="1:35" x14ac:dyDescent="0.25">
      <c r="A119" s="10">
        <v>2024</v>
      </c>
      <c r="B119" s="3">
        <v>45383</v>
      </c>
      <c r="C119" s="3">
        <v>45473</v>
      </c>
      <c r="D119" s="10" t="s">
        <v>91</v>
      </c>
      <c r="E119" s="4" t="s">
        <v>117</v>
      </c>
      <c r="F119" t="s">
        <v>123</v>
      </c>
      <c r="G119" t="s">
        <v>123</v>
      </c>
      <c r="H119" t="s">
        <v>138</v>
      </c>
      <c r="I119" t="s">
        <v>199</v>
      </c>
      <c r="J119" t="s">
        <v>172</v>
      </c>
      <c r="K119" t="s">
        <v>200</v>
      </c>
      <c r="L119" t="s">
        <v>102</v>
      </c>
      <c r="M119" s="10" t="s">
        <v>103</v>
      </c>
      <c r="N119" t="s">
        <v>309</v>
      </c>
      <c r="O119" s="10" t="s">
        <v>105</v>
      </c>
      <c r="P119" s="10">
        <v>0</v>
      </c>
      <c r="Q119" s="10">
        <v>0</v>
      </c>
      <c r="R119" s="10" t="s">
        <v>186</v>
      </c>
      <c r="S119" s="10" t="s">
        <v>187</v>
      </c>
      <c r="T119" s="10" t="s">
        <v>188</v>
      </c>
      <c r="U119" s="10" t="s">
        <v>186</v>
      </c>
      <c r="V119" s="10" t="s">
        <v>187</v>
      </c>
      <c r="W119" t="s">
        <v>398</v>
      </c>
      <c r="X119" t="s">
        <v>309</v>
      </c>
      <c r="Y119" s="3">
        <v>45453</v>
      </c>
      <c r="Z119" s="3">
        <v>45453</v>
      </c>
      <c r="AA119" s="10">
        <v>112</v>
      </c>
      <c r="AB119">
        <v>663.92</v>
      </c>
      <c r="AC119" s="10">
        <v>0</v>
      </c>
      <c r="AE119" s="10" t="s">
        <v>529</v>
      </c>
      <c r="AF119" s="10">
        <v>112</v>
      </c>
      <c r="AG119" s="5" t="s">
        <v>192</v>
      </c>
      <c r="AH119" s="10" t="s">
        <v>193</v>
      </c>
      <c r="AI119" s="3">
        <v>45495</v>
      </c>
    </row>
    <row r="120" spans="1:35" x14ac:dyDescent="0.25">
      <c r="A120" s="10">
        <v>2024</v>
      </c>
      <c r="B120" s="3">
        <v>45383</v>
      </c>
      <c r="C120" s="3">
        <v>45473</v>
      </c>
      <c r="D120" s="10" t="s">
        <v>91</v>
      </c>
      <c r="E120" s="4" t="s">
        <v>118</v>
      </c>
      <c r="F120" t="s">
        <v>124</v>
      </c>
      <c r="G120" t="s">
        <v>130</v>
      </c>
      <c r="H120" t="s">
        <v>138</v>
      </c>
      <c r="I120" t="s">
        <v>147</v>
      </c>
      <c r="J120" t="s">
        <v>148</v>
      </c>
      <c r="K120" t="s">
        <v>149</v>
      </c>
      <c r="L120" t="s">
        <v>102</v>
      </c>
      <c r="M120" s="10" t="s">
        <v>103</v>
      </c>
      <c r="N120" t="s">
        <v>310</v>
      </c>
      <c r="O120" s="10" t="s">
        <v>105</v>
      </c>
      <c r="P120" s="10">
        <v>0</v>
      </c>
      <c r="Q120" s="10">
        <v>0</v>
      </c>
      <c r="R120" s="10" t="s">
        <v>186</v>
      </c>
      <c r="S120" s="10" t="s">
        <v>187</v>
      </c>
      <c r="T120" s="10" t="s">
        <v>188</v>
      </c>
      <c r="U120" s="10" t="s">
        <v>186</v>
      </c>
      <c r="V120" s="10" t="s">
        <v>187</v>
      </c>
      <c r="W120" t="s">
        <v>399</v>
      </c>
      <c r="X120" t="s">
        <v>310</v>
      </c>
      <c r="Y120" s="3">
        <v>45456</v>
      </c>
      <c r="Z120" s="3">
        <v>45458</v>
      </c>
      <c r="AA120" s="10">
        <v>113</v>
      </c>
      <c r="AB120">
        <v>4685.92</v>
      </c>
      <c r="AC120" s="10">
        <v>0</v>
      </c>
      <c r="AE120" s="10" t="s">
        <v>530</v>
      </c>
      <c r="AF120" s="10">
        <v>113</v>
      </c>
      <c r="AG120" s="5" t="s">
        <v>192</v>
      </c>
      <c r="AH120" s="10" t="s">
        <v>193</v>
      </c>
      <c r="AI120" s="3">
        <v>45495</v>
      </c>
    </row>
    <row r="121" spans="1:35" x14ac:dyDescent="0.25">
      <c r="A121" s="10">
        <v>2024</v>
      </c>
      <c r="B121" s="3">
        <v>45383</v>
      </c>
      <c r="C121" s="3">
        <v>45473</v>
      </c>
      <c r="D121" s="10" t="s">
        <v>91</v>
      </c>
      <c r="E121" s="4" t="s">
        <v>117</v>
      </c>
      <c r="F121" t="s">
        <v>123</v>
      </c>
      <c r="G121" t="s">
        <v>123</v>
      </c>
      <c r="H121" t="s">
        <v>138</v>
      </c>
      <c r="I121" t="s">
        <v>180</v>
      </c>
      <c r="J121" t="s">
        <v>185</v>
      </c>
      <c r="K121" t="s">
        <v>172</v>
      </c>
      <c r="L121" t="s">
        <v>102</v>
      </c>
      <c r="M121" s="10" t="s">
        <v>103</v>
      </c>
      <c r="N121" t="s">
        <v>311</v>
      </c>
      <c r="O121" s="10" t="s">
        <v>105</v>
      </c>
      <c r="P121" s="10">
        <v>0</v>
      </c>
      <c r="Q121" s="10">
        <v>0</v>
      </c>
      <c r="R121" s="10" t="s">
        <v>186</v>
      </c>
      <c r="S121" s="10" t="s">
        <v>187</v>
      </c>
      <c r="T121" s="10" t="s">
        <v>188</v>
      </c>
      <c r="U121" s="10" t="s">
        <v>186</v>
      </c>
      <c r="V121" s="10" t="s">
        <v>187</v>
      </c>
      <c r="W121" t="s">
        <v>400</v>
      </c>
      <c r="X121" t="s">
        <v>311</v>
      </c>
      <c r="Y121" s="3">
        <v>45456</v>
      </c>
      <c r="Z121" s="3">
        <v>45458</v>
      </c>
      <c r="AA121" s="10">
        <v>114</v>
      </c>
      <c r="AB121">
        <v>4685.92</v>
      </c>
      <c r="AC121" s="10">
        <v>0</v>
      </c>
      <c r="AE121" s="10" t="s">
        <v>531</v>
      </c>
      <c r="AF121" s="10">
        <v>114</v>
      </c>
      <c r="AG121" s="5" t="s">
        <v>192</v>
      </c>
      <c r="AH121" s="10" t="s">
        <v>193</v>
      </c>
      <c r="AI121" s="3">
        <v>45495</v>
      </c>
    </row>
    <row r="122" spans="1:35" x14ac:dyDescent="0.25">
      <c r="A122" s="10">
        <v>2024</v>
      </c>
      <c r="B122" s="3">
        <v>45383</v>
      </c>
      <c r="C122" s="3">
        <v>45473</v>
      </c>
      <c r="D122" s="10" t="s">
        <v>91</v>
      </c>
      <c r="E122" s="4" t="s">
        <v>116</v>
      </c>
      <c r="F122" t="s">
        <v>122</v>
      </c>
      <c r="G122" t="s">
        <v>129</v>
      </c>
      <c r="H122" t="s">
        <v>137</v>
      </c>
      <c r="I122" t="s">
        <v>152</v>
      </c>
      <c r="J122" t="s">
        <v>153</v>
      </c>
      <c r="K122" t="s">
        <v>154</v>
      </c>
      <c r="L122" t="s">
        <v>101</v>
      </c>
      <c r="M122" s="10" t="s">
        <v>103</v>
      </c>
      <c r="N122" t="s">
        <v>312</v>
      </c>
      <c r="O122" s="10" t="s">
        <v>105</v>
      </c>
      <c r="P122" s="10">
        <v>0</v>
      </c>
      <c r="Q122" s="10">
        <v>0</v>
      </c>
      <c r="R122" s="10" t="s">
        <v>186</v>
      </c>
      <c r="S122" s="10" t="s">
        <v>187</v>
      </c>
      <c r="T122" s="10" t="s">
        <v>188</v>
      </c>
      <c r="U122" s="10" t="s">
        <v>186</v>
      </c>
      <c r="V122" s="10" t="s">
        <v>187</v>
      </c>
      <c r="W122" t="s">
        <v>387</v>
      </c>
      <c r="X122" t="s">
        <v>312</v>
      </c>
      <c r="Y122" s="3">
        <v>45461</v>
      </c>
      <c r="Z122" s="3">
        <v>45461</v>
      </c>
      <c r="AA122" s="10">
        <v>115</v>
      </c>
      <c r="AB122">
        <v>663.92</v>
      </c>
      <c r="AC122" s="10">
        <v>0</v>
      </c>
      <c r="AE122" s="10" t="s">
        <v>532</v>
      </c>
      <c r="AF122" s="10">
        <v>115</v>
      </c>
      <c r="AG122" s="5" t="s">
        <v>192</v>
      </c>
      <c r="AH122" s="10" t="s">
        <v>193</v>
      </c>
      <c r="AI122" s="3">
        <v>45495</v>
      </c>
    </row>
    <row r="123" spans="1:35" x14ac:dyDescent="0.25">
      <c r="A123" s="10">
        <v>2024</v>
      </c>
      <c r="B123" s="3">
        <v>45383</v>
      </c>
      <c r="C123" s="3">
        <v>45473</v>
      </c>
      <c r="D123" s="10" t="s">
        <v>91</v>
      </c>
      <c r="E123" s="4" t="s">
        <v>116</v>
      </c>
      <c r="F123" t="s">
        <v>122</v>
      </c>
      <c r="G123" t="s">
        <v>129</v>
      </c>
      <c r="H123" t="s">
        <v>137</v>
      </c>
      <c r="I123" t="s">
        <v>152</v>
      </c>
      <c r="J123" t="s">
        <v>153</v>
      </c>
      <c r="K123" t="s">
        <v>154</v>
      </c>
      <c r="L123" t="s">
        <v>101</v>
      </c>
      <c r="M123" s="10" t="s">
        <v>103</v>
      </c>
      <c r="N123" t="s">
        <v>313</v>
      </c>
      <c r="O123" s="10" t="s">
        <v>105</v>
      </c>
      <c r="P123" s="10">
        <v>0</v>
      </c>
      <c r="Q123" s="10">
        <v>0</v>
      </c>
      <c r="R123" s="10" t="s">
        <v>186</v>
      </c>
      <c r="S123" s="10" t="s">
        <v>187</v>
      </c>
      <c r="T123" s="10" t="s">
        <v>188</v>
      </c>
      <c r="U123" s="10" t="s">
        <v>186</v>
      </c>
      <c r="V123" s="10" t="s">
        <v>187</v>
      </c>
      <c r="W123" t="s">
        <v>401</v>
      </c>
      <c r="X123" t="s">
        <v>313</v>
      </c>
      <c r="Y123" s="3">
        <v>45462</v>
      </c>
      <c r="Z123" s="3">
        <v>45462</v>
      </c>
      <c r="AA123" s="10">
        <v>116</v>
      </c>
      <c r="AB123">
        <v>663.92</v>
      </c>
      <c r="AC123" s="10">
        <v>0</v>
      </c>
      <c r="AE123" s="10" t="s">
        <v>533</v>
      </c>
      <c r="AF123" s="10">
        <v>116</v>
      </c>
      <c r="AG123" s="5" t="s">
        <v>192</v>
      </c>
      <c r="AH123" s="10" t="s">
        <v>193</v>
      </c>
      <c r="AI123" s="3">
        <v>45495</v>
      </c>
    </row>
    <row r="124" spans="1:35" x14ac:dyDescent="0.25">
      <c r="A124" s="10">
        <v>2024</v>
      </c>
      <c r="B124" s="3">
        <v>45383</v>
      </c>
      <c r="C124" s="3">
        <v>45473</v>
      </c>
      <c r="D124" s="10" t="s">
        <v>91</v>
      </c>
      <c r="E124" s="4" t="s">
        <v>116</v>
      </c>
      <c r="F124" t="s">
        <v>125</v>
      </c>
      <c r="G124" t="s">
        <v>131</v>
      </c>
      <c r="H124" t="s">
        <v>137</v>
      </c>
      <c r="I124" t="s">
        <v>155</v>
      </c>
      <c r="J124" t="s">
        <v>156</v>
      </c>
      <c r="K124" t="s">
        <v>157</v>
      </c>
      <c r="L124" t="s">
        <v>101</v>
      </c>
      <c r="M124" s="10" t="s">
        <v>103</v>
      </c>
      <c r="N124" t="s">
        <v>314</v>
      </c>
      <c r="O124" s="10" t="s">
        <v>105</v>
      </c>
      <c r="P124" s="10">
        <v>0</v>
      </c>
      <c r="Q124" s="10">
        <v>0</v>
      </c>
      <c r="R124" s="10" t="s">
        <v>186</v>
      </c>
      <c r="S124" s="10" t="s">
        <v>187</v>
      </c>
      <c r="T124" s="10" t="s">
        <v>188</v>
      </c>
      <c r="U124" s="10" t="s">
        <v>186</v>
      </c>
      <c r="V124" s="10" t="s">
        <v>187</v>
      </c>
      <c r="W124" t="s">
        <v>402</v>
      </c>
      <c r="X124" t="s">
        <v>314</v>
      </c>
      <c r="Y124" s="3">
        <v>45464</v>
      </c>
      <c r="Z124" s="3">
        <v>45464</v>
      </c>
      <c r="AA124" s="10">
        <v>117</v>
      </c>
      <c r="AB124">
        <v>663.92</v>
      </c>
      <c r="AC124" s="10">
        <v>0</v>
      </c>
      <c r="AE124" s="10" t="s">
        <v>534</v>
      </c>
      <c r="AF124" s="10">
        <v>117</v>
      </c>
      <c r="AG124" s="5" t="s">
        <v>192</v>
      </c>
      <c r="AH124" s="10" t="s">
        <v>193</v>
      </c>
      <c r="AI124" s="3">
        <v>45495</v>
      </c>
    </row>
    <row r="125" spans="1:35" x14ac:dyDescent="0.25">
      <c r="A125" s="10">
        <v>2024</v>
      </c>
      <c r="B125" s="3">
        <v>45383</v>
      </c>
      <c r="C125" s="3">
        <v>45473</v>
      </c>
      <c r="D125" s="10" t="s">
        <v>91</v>
      </c>
      <c r="E125" s="4" t="s">
        <v>118</v>
      </c>
      <c r="F125" t="s">
        <v>124</v>
      </c>
      <c r="G125" t="s">
        <v>130</v>
      </c>
      <c r="H125" t="s">
        <v>138</v>
      </c>
      <c r="I125" t="s">
        <v>147</v>
      </c>
      <c r="J125" t="s">
        <v>148</v>
      </c>
      <c r="K125" t="s">
        <v>149</v>
      </c>
      <c r="L125" t="s">
        <v>102</v>
      </c>
      <c r="M125" s="10" t="s">
        <v>103</v>
      </c>
      <c r="N125" t="s">
        <v>315</v>
      </c>
      <c r="O125" s="10" t="s">
        <v>105</v>
      </c>
      <c r="P125" s="10">
        <v>0</v>
      </c>
      <c r="Q125" s="10">
        <v>0</v>
      </c>
      <c r="R125" s="10" t="s">
        <v>186</v>
      </c>
      <c r="S125" s="10" t="s">
        <v>187</v>
      </c>
      <c r="T125" s="10" t="s">
        <v>188</v>
      </c>
      <c r="U125" s="10" t="s">
        <v>186</v>
      </c>
      <c r="V125" s="10" t="s">
        <v>187</v>
      </c>
      <c r="W125" t="s">
        <v>403</v>
      </c>
      <c r="X125" t="s">
        <v>315</v>
      </c>
      <c r="Y125" s="3">
        <v>45460</v>
      </c>
      <c r="Z125" s="3">
        <v>45461</v>
      </c>
      <c r="AA125" s="10">
        <v>118</v>
      </c>
      <c r="AB125">
        <v>2674.92</v>
      </c>
      <c r="AC125" s="10">
        <v>0</v>
      </c>
      <c r="AE125" s="10" t="s">
        <v>535</v>
      </c>
      <c r="AF125" s="10">
        <v>118</v>
      </c>
      <c r="AG125" s="5" t="s">
        <v>192</v>
      </c>
      <c r="AH125" s="10" t="s">
        <v>193</v>
      </c>
      <c r="AI125" s="3">
        <v>45495</v>
      </c>
    </row>
    <row r="126" spans="1:35" x14ac:dyDescent="0.25">
      <c r="A126" s="10">
        <v>2024</v>
      </c>
      <c r="B126" s="3">
        <v>45383</v>
      </c>
      <c r="C126" s="3">
        <v>45473</v>
      </c>
      <c r="D126" s="10" t="s">
        <v>91</v>
      </c>
      <c r="E126" s="4" t="s">
        <v>117</v>
      </c>
      <c r="F126" t="s">
        <v>123</v>
      </c>
      <c r="G126" t="s">
        <v>123</v>
      </c>
      <c r="H126" t="s">
        <v>138</v>
      </c>
      <c r="I126" t="s">
        <v>180</v>
      </c>
      <c r="J126" t="s">
        <v>185</v>
      </c>
      <c r="K126" t="s">
        <v>172</v>
      </c>
      <c r="L126" t="s">
        <v>102</v>
      </c>
      <c r="M126" s="10" t="s">
        <v>103</v>
      </c>
      <c r="N126" t="s">
        <v>315</v>
      </c>
      <c r="O126" s="10" t="s">
        <v>105</v>
      </c>
      <c r="P126" s="10">
        <v>0</v>
      </c>
      <c r="Q126" s="10">
        <v>0</v>
      </c>
      <c r="R126" s="10" t="s">
        <v>186</v>
      </c>
      <c r="S126" s="10" t="s">
        <v>187</v>
      </c>
      <c r="T126" s="10" t="s">
        <v>188</v>
      </c>
      <c r="U126" s="10" t="s">
        <v>186</v>
      </c>
      <c r="V126" s="10" t="s">
        <v>187</v>
      </c>
      <c r="W126" t="s">
        <v>404</v>
      </c>
      <c r="X126" t="s">
        <v>315</v>
      </c>
      <c r="Y126" s="3">
        <v>45460</v>
      </c>
      <c r="Z126" s="3">
        <v>45461</v>
      </c>
      <c r="AA126" s="10">
        <v>119</v>
      </c>
      <c r="AB126">
        <v>2674.92</v>
      </c>
      <c r="AC126" s="10">
        <v>0</v>
      </c>
      <c r="AE126" s="10" t="s">
        <v>536</v>
      </c>
      <c r="AF126" s="10">
        <v>119</v>
      </c>
      <c r="AG126" s="5" t="s">
        <v>192</v>
      </c>
      <c r="AH126" s="10" t="s">
        <v>193</v>
      </c>
      <c r="AI126" s="3">
        <v>45495</v>
      </c>
    </row>
    <row r="127" spans="1:35" x14ac:dyDescent="0.25">
      <c r="A127" s="10">
        <v>2024</v>
      </c>
      <c r="B127" s="3">
        <v>45383</v>
      </c>
      <c r="C127" s="3">
        <v>45473</v>
      </c>
      <c r="D127" s="10" t="s">
        <v>91</v>
      </c>
      <c r="E127" s="4" t="s">
        <v>117</v>
      </c>
      <c r="F127" t="s">
        <v>123</v>
      </c>
      <c r="G127" t="s">
        <v>123</v>
      </c>
      <c r="H127" t="s">
        <v>139</v>
      </c>
      <c r="I127" t="s">
        <v>183</v>
      </c>
      <c r="J127" t="s">
        <v>184</v>
      </c>
      <c r="K127" t="s">
        <v>164</v>
      </c>
      <c r="L127" t="s">
        <v>101</v>
      </c>
      <c r="M127" s="10" t="s">
        <v>103</v>
      </c>
      <c r="N127" t="s">
        <v>316</v>
      </c>
      <c r="O127" s="10" t="s">
        <v>105</v>
      </c>
      <c r="P127" s="10">
        <v>0</v>
      </c>
      <c r="Q127" s="10">
        <v>0</v>
      </c>
      <c r="R127" s="10" t="s">
        <v>186</v>
      </c>
      <c r="S127" s="10" t="s">
        <v>187</v>
      </c>
      <c r="T127" s="10" t="s">
        <v>188</v>
      </c>
      <c r="U127" s="10" t="s">
        <v>186</v>
      </c>
      <c r="V127" s="10" t="s">
        <v>187</v>
      </c>
      <c r="W127" t="s">
        <v>405</v>
      </c>
      <c r="X127" t="s">
        <v>316</v>
      </c>
      <c r="Y127" s="3">
        <v>45458</v>
      </c>
      <c r="Z127" s="3">
        <v>45458</v>
      </c>
      <c r="AA127" s="10">
        <v>120</v>
      </c>
      <c r="AB127">
        <v>663.92</v>
      </c>
      <c r="AC127" s="10">
        <v>0</v>
      </c>
      <c r="AE127" s="10" t="s">
        <v>537</v>
      </c>
      <c r="AF127" s="10">
        <v>120</v>
      </c>
      <c r="AG127" s="5" t="s">
        <v>192</v>
      </c>
      <c r="AH127" s="10" t="s">
        <v>193</v>
      </c>
      <c r="AI127" s="3">
        <v>45495</v>
      </c>
    </row>
    <row r="128" spans="1:35" x14ac:dyDescent="0.25">
      <c r="A128" s="10">
        <v>2024</v>
      </c>
      <c r="B128" s="3">
        <v>45383</v>
      </c>
      <c r="C128" s="3">
        <v>45473</v>
      </c>
      <c r="D128" s="10" t="s">
        <v>91</v>
      </c>
      <c r="E128" s="4" t="s">
        <v>117</v>
      </c>
      <c r="F128" t="s">
        <v>123</v>
      </c>
      <c r="G128" t="s">
        <v>123</v>
      </c>
      <c r="H128" t="s">
        <v>139</v>
      </c>
      <c r="I128" t="s">
        <v>197</v>
      </c>
      <c r="J128" t="s">
        <v>198</v>
      </c>
      <c r="K128" t="s">
        <v>176</v>
      </c>
      <c r="L128" t="s">
        <v>102</v>
      </c>
      <c r="M128" s="10" t="s">
        <v>103</v>
      </c>
      <c r="N128" t="s">
        <v>316</v>
      </c>
      <c r="O128" s="10" t="s">
        <v>105</v>
      </c>
      <c r="P128" s="10">
        <v>0</v>
      </c>
      <c r="Q128" s="10">
        <v>0</v>
      </c>
      <c r="R128" s="10" t="s">
        <v>186</v>
      </c>
      <c r="S128" s="10" t="s">
        <v>187</v>
      </c>
      <c r="T128" s="10" t="s">
        <v>188</v>
      </c>
      <c r="U128" s="10" t="s">
        <v>186</v>
      </c>
      <c r="V128" s="10" t="s">
        <v>187</v>
      </c>
      <c r="W128" t="s">
        <v>405</v>
      </c>
      <c r="X128" t="s">
        <v>316</v>
      </c>
      <c r="Y128" s="3">
        <v>45458</v>
      </c>
      <c r="Z128" s="3">
        <v>45458</v>
      </c>
      <c r="AA128" s="10">
        <v>121</v>
      </c>
      <c r="AB128">
        <v>663.92</v>
      </c>
      <c r="AC128" s="10">
        <v>0</v>
      </c>
      <c r="AE128" s="10" t="s">
        <v>538</v>
      </c>
      <c r="AF128" s="10">
        <v>121</v>
      </c>
      <c r="AG128" s="5" t="s">
        <v>192</v>
      </c>
      <c r="AH128" s="10" t="s">
        <v>193</v>
      </c>
      <c r="AI128" s="3">
        <v>45495</v>
      </c>
    </row>
    <row r="129" spans="1:35" x14ac:dyDescent="0.25">
      <c r="A129" s="10">
        <v>2024</v>
      </c>
      <c r="B129" s="3">
        <v>45383</v>
      </c>
      <c r="C129" s="3">
        <v>45473</v>
      </c>
      <c r="D129" s="10" t="s">
        <v>91</v>
      </c>
      <c r="E129" s="4" t="s">
        <v>116</v>
      </c>
      <c r="F129" t="s">
        <v>122</v>
      </c>
      <c r="G129" t="s">
        <v>129</v>
      </c>
      <c r="H129" t="s">
        <v>137</v>
      </c>
      <c r="I129" t="s">
        <v>141</v>
      </c>
      <c r="J129" t="s">
        <v>142</v>
      </c>
      <c r="K129" t="s">
        <v>143</v>
      </c>
      <c r="L129" t="s">
        <v>101</v>
      </c>
      <c r="M129" s="10" t="s">
        <v>103</v>
      </c>
      <c r="N129" t="s">
        <v>317</v>
      </c>
      <c r="O129" s="10" t="s">
        <v>105</v>
      </c>
      <c r="P129" s="10">
        <v>0</v>
      </c>
      <c r="Q129" s="10">
        <v>0</v>
      </c>
      <c r="R129" s="10" t="s">
        <v>186</v>
      </c>
      <c r="S129" s="10" t="s">
        <v>187</v>
      </c>
      <c r="T129" s="10" t="s">
        <v>188</v>
      </c>
      <c r="U129" s="10" t="s">
        <v>186</v>
      </c>
      <c r="V129" s="10" t="s">
        <v>187</v>
      </c>
      <c r="W129" t="s">
        <v>406</v>
      </c>
      <c r="X129" t="s">
        <v>317</v>
      </c>
      <c r="Y129" s="3">
        <v>45458</v>
      </c>
      <c r="Z129" s="3">
        <v>45458</v>
      </c>
      <c r="AA129" s="10">
        <v>122</v>
      </c>
      <c r="AB129">
        <v>663.92</v>
      </c>
      <c r="AC129" s="10">
        <v>0</v>
      </c>
      <c r="AE129" s="10" t="s">
        <v>539</v>
      </c>
      <c r="AF129" s="10">
        <v>122</v>
      </c>
      <c r="AG129" s="5" t="s">
        <v>192</v>
      </c>
      <c r="AH129" s="10" t="s">
        <v>193</v>
      </c>
      <c r="AI129" s="3">
        <v>45495</v>
      </c>
    </row>
    <row r="130" spans="1:35" x14ac:dyDescent="0.25">
      <c r="A130" s="10">
        <v>2024</v>
      </c>
      <c r="B130" s="3">
        <v>45383</v>
      </c>
      <c r="C130" s="3">
        <v>45473</v>
      </c>
      <c r="D130" s="10" t="s">
        <v>91</v>
      </c>
      <c r="E130" s="4" t="s">
        <v>116</v>
      </c>
      <c r="F130" t="s">
        <v>122</v>
      </c>
      <c r="G130" t="s">
        <v>129</v>
      </c>
      <c r="H130" t="s">
        <v>137</v>
      </c>
      <c r="I130" t="s">
        <v>169</v>
      </c>
      <c r="J130" t="s">
        <v>164</v>
      </c>
      <c r="K130" t="s">
        <v>170</v>
      </c>
      <c r="L130" t="s">
        <v>101</v>
      </c>
      <c r="M130" s="10" t="s">
        <v>103</v>
      </c>
      <c r="N130" t="s">
        <v>318</v>
      </c>
      <c r="O130" s="10" t="s">
        <v>105</v>
      </c>
      <c r="P130" s="10">
        <v>0</v>
      </c>
      <c r="Q130" s="10">
        <v>0</v>
      </c>
      <c r="R130" s="10" t="s">
        <v>186</v>
      </c>
      <c r="S130" s="10" t="s">
        <v>187</v>
      </c>
      <c r="T130" s="10" t="s">
        <v>188</v>
      </c>
      <c r="U130" s="10" t="s">
        <v>186</v>
      </c>
      <c r="V130" s="10" t="s">
        <v>187</v>
      </c>
      <c r="W130" t="s">
        <v>407</v>
      </c>
      <c r="X130" t="s">
        <v>318</v>
      </c>
      <c r="Y130" s="3">
        <v>45461</v>
      </c>
      <c r="Z130" s="3">
        <v>45463</v>
      </c>
      <c r="AA130" s="10">
        <v>123</v>
      </c>
      <c r="AB130">
        <v>4685.92</v>
      </c>
      <c r="AC130" s="10">
        <v>0</v>
      </c>
      <c r="AE130" s="10" t="s">
        <v>540</v>
      </c>
      <c r="AF130" s="10">
        <v>123</v>
      </c>
      <c r="AG130" s="5" t="s">
        <v>192</v>
      </c>
      <c r="AH130" s="10" t="s">
        <v>193</v>
      </c>
      <c r="AI130" s="3">
        <v>45495</v>
      </c>
    </row>
    <row r="131" spans="1:35" x14ac:dyDescent="0.25">
      <c r="A131" s="10">
        <v>2024</v>
      </c>
      <c r="B131" s="3">
        <v>45383</v>
      </c>
      <c r="C131" s="3">
        <v>45473</v>
      </c>
      <c r="D131" s="10" t="s">
        <v>91</v>
      </c>
      <c r="E131" s="4" t="s">
        <v>117</v>
      </c>
      <c r="F131" t="s">
        <v>123</v>
      </c>
      <c r="G131" t="s">
        <v>123</v>
      </c>
      <c r="H131" t="s">
        <v>138</v>
      </c>
      <c r="I131" t="s">
        <v>208</v>
      </c>
      <c r="J131" t="s">
        <v>209</v>
      </c>
      <c r="K131" t="s">
        <v>161</v>
      </c>
      <c r="L131" t="s">
        <v>101</v>
      </c>
      <c r="M131" s="10" t="s">
        <v>103</v>
      </c>
      <c r="N131" t="s">
        <v>319</v>
      </c>
      <c r="O131" s="10" t="s">
        <v>105</v>
      </c>
      <c r="P131" s="10">
        <v>0</v>
      </c>
      <c r="Q131" s="10">
        <v>0</v>
      </c>
      <c r="R131" s="10" t="s">
        <v>186</v>
      </c>
      <c r="S131" s="10" t="s">
        <v>187</v>
      </c>
      <c r="T131" s="10" t="s">
        <v>188</v>
      </c>
      <c r="U131" s="10" t="s">
        <v>186</v>
      </c>
      <c r="V131" s="10" t="s">
        <v>187</v>
      </c>
      <c r="W131" t="s">
        <v>408</v>
      </c>
      <c r="X131" t="s">
        <v>319</v>
      </c>
      <c r="Y131" s="3">
        <v>45464</v>
      </c>
      <c r="Z131" s="3">
        <v>45464</v>
      </c>
      <c r="AA131" s="10">
        <v>124</v>
      </c>
      <c r="AB131">
        <v>663.92</v>
      </c>
      <c r="AC131" s="10">
        <v>0</v>
      </c>
      <c r="AE131" s="10" t="s">
        <v>541</v>
      </c>
      <c r="AF131" s="10">
        <v>124</v>
      </c>
      <c r="AG131" s="5" t="s">
        <v>192</v>
      </c>
      <c r="AH131" s="10" t="s">
        <v>193</v>
      </c>
      <c r="AI131" s="3">
        <v>45495</v>
      </c>
    </row>
    <row r="132" spans="1:35" x14ac:dyDescent="0.25">
      <c r="A132" s="10">
        <v>2024</v>
      </c>
      <c r="B132" s="3">
        <v>45383</v>
      </c>
      <c r="C132" s="3">
        <v>45473</v>
      </c>
      <c r="D132" s="10" t="s">
        <v>91</v>
      </c>
      <c r="E132" s="4" t="s">
        <v>117</v>
      </c>
      <c r="F132" t="s">
        <v>123</v>
      </c>
      <c r="G132" t="s">
        <v>123</v>
      </c>
      <c r="H132" t="s">
        <v>138</v>
      </c>
      <c r="I132" t="s">
        <v>180</v>
      </c>
      <c r="J132" t="s">
        <v>185</v>
      </c>
      <c r="K132" t="s">
        <v>172</v>
      </c>
      <c r="L132" t="s">
        <v>102</v>
      </c>
      <c r="M132" s="10" t="s">
        <v>103</v>
      </c>
      <c r="N132" t="s">
        <v>320</v>
      </c>
      <c r="O132" s="10" t="s">
        <v>105</v>
      </c>
      <c r="P132" s="10">
        <v>0</v>
      </c>
      <c r="Q132" s="10">
        <v>0</v>
      </c>
      <c r="R132" s="10" t="s">
        <v>186</v>
      </c>
      <c r="S132" s="10" t="s">
        <v>187</v>
      </c>
      <c r="T132" s="10" t="s">
        <v>188</v>
      </c>
      <c r="U132" s="10" t="s">
        <v>186</v>
      </c>
      <c r="V132" s="10" t="s">
        <v>187</v>
      </c>
      <c r="W132" t="s">
        <v>402</v>
      </c>
      <c r="X132" t="s">
        <v>320</v>
      </c>
      <c r="Y132" s="3">
        <v>45467</v>
      </c>
      <c r="Z132" s="3">
        <v>45469</v>
      </c>
      <c r="AA132" s="10">
        <v>125</v>
      </c>
      <c r="AB132">
        <v>4685.92</v>
      </c>
      <c r="AC132" s="10">
        <v>0</v>
      </c>
      <c r="AE132" s="10" t="s">
        <v>542</v>
      </c>
      <c r="AF132" s="10">
        <v>125</v>
      </c>
      <c r="AG132" s="5" t="s">
        <v>192</v>
      </c>
      <c r="AH132" s="10" t="s">
        <v>193</v>
      </c>
      <c r="AI132" s="3">
        <v>45495</v>
      </c>
    </row>
    <row r="133" spans="1:35" x14ac:dyDescent="0.25">
      <c r="A133" s="10">
        <v>2024</v>
      </c>
      <c r="B133" s="3">
        <v>45383</v>
      </c>
      <c r="C133" s="3">
        <v>45473</v>
      </c>
      <c r="D133" s="10" t="s">
        <v>91</v>
      </c>
      <c r="E133" s="4" t="s">
        <v>118</v>
      </c>
      <c r="F133" t="s">
        <v>124</v>
      </c>
      <c r="G133" t="s">
        <v>130</v>
      </c>
      <c r="H133" t="s">
        <v>138</v>
      </c>
      <c r="I133" t="s">
        <v>147</v>
      </c>
      <c r="J133" t="s">
        <v>148</v>
      </c>
      <c r="K133" t="s">
        <v>149</v>
      </c>
      <c r="L133" t="s">
        <v>102</v>
      </c>
      <c r="M133" s="10" t="s">
        <v>103</v>
      </c>
      <c r="N133" t="s">
        <v>320</v>
      </c>
      <c r="O133" s="10" t="s">
        <v>105</v>
      </c>
      <c r="P133" s="10">
        <v>0</v>
      </c>
      <c r="Q133" s="10">
        <v>0</v>
      </c>
      <c r="R133" s="10" t="s">
        <v>186</v>
      </c>
      <c r="S133" s="10" t="s">
        <v>187</v>
      </c>
      <c r="T133" s="10" t="s">
        <v>188</v>
      </c>
      <c r="U133" s="10" t="s">
        <v>186</v>
      </c>
      <c r="V133" s="10" t="s">
        <v>187</v>
      </c>
      <c r="W133" t="s">
        <v>409</v>
      </c>
      <c r="X133" t="s">
        <v>320</v>
      </c>
      <c r="Y133" s="3">
        <v>45467</v>
      </c>
      <c r="Z133" s="3">
        <v>45469</v>
      </c>
      <c r="AA133" s="10">
        <v>126</v>
      </c>
      <c r="AB133">
        <v>4685.92</v>
      </c>
      <c r="AC133" s="10">
        <v>0</v>
      </c>
      <c r="AE133" s="10" t="s">
        <v>543</v>
      </c>
      <c r="AF133" s="10">
        <v>126</v>
      </c>
      <c r="AG133" s="5" t="s">
        <v>192</v>
      </c>
      <c r="AH133" s="10" t="s">
        <v>193</v>
      </c>
      <c r="AI133" s="3">
        <v>45495</v>
      </c>
    </row>
    <row r="134" spans="1:35" x14ac:dyDescent="0.25">
      <c r="A134" s="10">
        <v>2024</v>
      </c>
      <c r="B134" s="3">
        <v>45383</v>
      </c>
      <c r="C134" s="3">
        <v>45473</v>
      </c>
      <c r="D134" s="10" t="s">
        <v>91</v>
      </c>
      <c r="E134" s="4" t="s">
        <v>116</v>
      </c>
      <c r="F134" t="s">
        <v>122</v>
      </c>
      <c r="G134" t="s">
        <v>129</v>
      </c>
      <c r="H134" t="s">
        <v>137</v>
      </c>
      <c r="I134" t="s">
        <v>141</v>
      </c>
      <c r="J134" t="s">
        <v>142</v>
      </c>
      <c r="K134" t="s">
        <v>143</v>
      </c>
      <c r="L134" t="s">
        <v>101</v>
      </c>
      <c r="M134" s="10" t="s">
        <v>103</v>
      </c>
      <c r="N134" t="s">
        <v>321</v>
      </c>
      <c r="O134" s="10" t="s">
        <v>105</v>
      </c>
      <c r="P134" s="10">
        <v>0</v>
      </c>
      <c r="Q134" s="10">
        <v>0</v>
      </c>
      <c r="R134" s="10" t="s">
        <v>186</v>
      </c>
      <c r="S134" s="10" t="s">
        <v>187</v>
      </c>
      <c r="T134" s="10" t="s">
        <v>188</v>
      </c>
      <c r="U134" s="10" t="s">
        <v>186</v>
      </c>
      <c r="V134" s="10" t="s">
        <v>187</v>
      </c>
      <c r="W134" t="s">
        <v>410</v>
      </c>
      <c r="X134" t="s">
        <v>321</v>
      </c>
      <c r="Y134" s="3">
        <v>45468</v>
      </c>
      <c r="Z134" s="3">
        <v>45468</v>
      </c>
      <c r="AA134" s="10">
        <v>127</v>
      </c>
      <c r="AB134">
        <v>663.92</v>
      </c>
      <c r="AC134" s="10">
        <v>0</v>
      </c>
      <c r="AE134" s="10" t="s">
        <v>544</v>
      </c>
      <c r="AF134" s="10">
        <v>127</v>
      </c>
      <c r="AG134" s="5" t="s">
        <v>192</v>
      </c>
      <c r="AH134" s="10" t="s">
        <v>193</v>
      </c>
      <c r="AI134" s="3">
        <v>45495</v>
      </c>
    </row>
    <row r="135" spans="1:35" x14ac:dyDescent="0.25">
      <c r="A135" s="10">
        <v>2024</v>
      </c>
      <c r="B135" s="3">
        <v>45383</v>
      </c>
      <c r="C135" s="3">
        <v>45473</v>
      </c>
      <c r="D135" s="10" t="s">
        <v>91</v>
      </c>
      <c r="E135" s="4" t="s">
        <v>116</v>
      </c>
      <c r="F135" t="s">
        <v>122</v>
      </c>
      <c r="G135" t="s">
        <v>129</v>
      </c>
      <c r="H135" t="s">
        <v>137</v>
      </c>
      <c r="I135" t="s">
        <v>152</v>
      </c>
      <c r="J135" t="s">
        <v>153</v>
      </c>
      <c r="K135" t="s">
        <v>154</v>
      </c>
      <c r="L135" t="s">
        <v>101</v>
      </c>
      <c r="M135" s="10" t="s">
        <v>103</v>
      </c>
      <c r="N135" t="s">
        <v>312</v>
      </c>
      <c r="O135" s="10" t="s">
        <v>105</v>
      </c>
      <c r="P135" s="10">
        <v>0</v>
      </c>
      <c r="Q135" s="10">
        <v>0</v>
      </c>
      <c r="R135" s="10" t="s">
        <v>186</v>
      </c>
      <c r="S135" s="10" t="s">
        <v>187</v>
      </c>
      <c r="T135" s="10" t="s">
        <v>188</v>
      </c>
      <c r="U135" s="10" t="s">
        <v>186</v>
      </c>
      <c r="V135" s="10" t="s">
        <v>187</v>
      </c>
      <c r="W135" t="s">
        <v>387</v>
      </c>
      <c r="X135" t="s">
        <v>312</v>
      </c>
      <c r="Y135" s="3">
        <v>45471</v>
      </c>
      <c r="Z135" s="3">
        <v>45471</v>
      </c>
      <c r="AA135" s="10">
        <v>128</v>
      </c>
      <c r="AB135">
        <v>663.92</v>
      </c>
      <c r="AC135" s="10">
        <v>0</v>
      </c>
      <c r="AE135" s="10" t="s">
        <v>545</v>
      </c>
      <c r="AF135" s="10">
        <v>128</v>
      </c>
      <c r="AG135" s="5" t="s">
        <v>192</v>
      </c>
      <c r="AH135" s="10" t="s">
        <v>193</v>
      </c>
      <c r="AI135" s="3">
        <v>45495</v>
      </c>
    </row>
    <row r="136" spans="1:35" x14ac:dyDescent="0.25">
      <c r="A136" s="10">
        <v>2024</v>
      </c>
      <c r="B136" s="3">
        <v>45383</v>
      </c>
      <c r="C136" s="3">
        <v>45473</v>
      </c>
      <c r="D136" s="10" t="s">
        <v>91</v>
      </c>
      <c r="E136" s="4" t="s">
        <v>117</v>
      </c>
      <c r="F136" t="s">
        <v>123</v>
      </c>
      <c r="G136" t="s">
        <v>123</v>
      </c>
      <c r="H136" t="s">
        <v>138</v>
      </c>
      <c r="I136" t="s">
        <v>144</v>
      </c>
      <c r="J136" t="s">
        <v>145</v>
      </c>
      <c r="K136" t="s">
        <v>146</v>
      </c>
      <c r="L136" t="s">
        <v>101</v>
      </c>
      <c r="M136" s="10" t="s">
        <v>103</v>
      </c>
      <c r="N136" t="s">
        <v>322</v>
      </c>
      <c r="O136" s="10" t="s">
        <v>105</v>
      </c>
      <c r="P136" s="10">
        <v>0</v>
      </c>
      <c r="Q136" s="10">
        <v>0</v>
      </c>
      <c r="R136" s="10" t="s">
        <v>186</v>
      </c>
      <c r="S136" s="10" t="s">
        <v>187</v>
      </c>
      <c r="T136" s="10" t="s">
        <v>188</v>
      </c>
      <c r="U136" s="10" t="s">
        <v>186</v>
      </c>
      <c r="V136" s="10" t="s">
        <v>187</v>
      </c>
      <c r="W136" t="s">
        <v>410</v>
      </c>
      <c r="X136" t="s">
        <v>322</v>
      </c>
      <c r="Y136" s="3">
        <v>45468</v>
      </c>
      <c r="Z136" s="3">
        <v>45468</v>
      </c>
      <c r="AA136" s="10">
        <v>129</v>
      </c>
      <c r="AB136">
        <v>663.92</v>
      </c>
      <c r="AC136" s="10">
        <v>0</v>
      </c>
      <c r="AE136" s="10" t="s">
        <v>546</v>
      </c>
      <c r="AF136" s="10">
        <v>129</v>
      </c>
      <c r="AG136" s="5" t="s">
        <v>192</v>
      </c>
      <c r="AH136" s="10" t="s">
        <v>193</v>
      </c>
      <c r="AI136" s="3">
        <v>45495</v>
      </c>
    </row>
    <row r="137" spans="1:35" x14ac:dyDescent="0.25">
      <c r="A137" s="10">
        <v>2024</v>
      </c>
      <c r="B137" s="3">
        <v>45383</v>
      </c>
      <c r="C137" s="3">
        <v>45473</v>
      </c>
      <c r="D137" s="10" t="s">
        <v>91</v>
      </c>
      <c r="E137" s="4" t="s">
        <v>116</v>
      </c>
      <c r="F137" t="s">
        <v>122</v>
      </c>
      <c r="G137" t="s">
        <v>129</v>
      </c>
      <c r="H137" t="s">
        <v>137</v>
      </c>
      <c r="I137" t="s">
        <v>141</v>
      </c>
      <c r="J137" t="s">
        <v>142</v>
      </c>
      <c r="K137" t="s">
        <v>143</v>
      </c>
      <c r="L137" t="s">
        <v>101</v>
      </c>
      <c r="M137" s="10" t="s">
        <v>103</v>
      </c>
      <c r="N137" t="s">
        <v>323</v>
      </c>
      <c r="O137" s="10" t="s">
        <v>105</v>
      </c>
      <c r="P137" s="10">
        <v>0</v>
      </c>
      <c r="Q137" s="10">
        <v>0</v>
      </c>
      <c r="R137" s="10" t="s">
        <v>186</v>
      </c>
      <c r="S137" s="10" t="s">
        <v>187</v>
      </c>
      <c r="T137" s="10" t="s">
        <v>188</v>
      </c>
      <c r="U137" s="10" t="s">
        <v>186</v>
      </c>
      <c r="V137" s="10" t="s">
        <v>187</v>
      </c>
      <c r="W137" t="s">
        <v>411</v>
      </c>
      <c r="X137" t="s">
        <v>323</v>
      </c>
      <c r="Y137" s="3">
        <v>45470</v>
      </c>
      <c r="Z137" s="3">
        <v>45470</v>
      </c>
      <c r="AA137" s="10">
        <v>130</v>
      </c>
      <c r="AB137">
        <v>663.92</v>
      </c>
      <c r="AC137" s="10">
        <v>0</v>
      </c>
      <c r="AE137" s="10" t="s">
        <v>547</v>
      </c>
      <c r="AF137" s="10">
        <v>130</v>
      </c>
      <c r="AG137" s="5" t="s">
        <v>192</v>
      </c>
      <c r="AH137" s="10" t="s">
        <v>193</v>
      </c>
      <c r="AI137" s="3">
        <v>45495</v>
      </c>
    </row>
    <row r="138" spans="1:35" x14ac:dyDescent="0.25">
      <c r="A138" s="10">
        <v>2024</v>
      </c>
      <c r="B138" s="3">
        <v>45383</v>
      </c>
      <c r="C138" s="3">
        <v>45473</v>
      </c>
      <c r="D138" s="10" t="s">
        <v>91</v>
      </c>
      <c r="E138" s="4" t="s">
        <v>116</v>
      </c>
      <c r="F138" t="s">
        <v>122</v>
      </c>
      <c r="G138" t="s">
        <v>129</v>
      </c>
      <c r="H138" t="s">
        <v>137</v>
      </c>
      <c r="I138" t="s">
        <v>152</v>
      </c>
      <c r="J138" t="s">
        <v>153</v>
      </c>
      <c r="K138" t="s">
        <v>154</v>
      </c>
      <c r="L138" t="s">
        <v>101</v>
      </c>
      <c r="M138" s="10" t="s">
        <v>103</v>
      </c>
      <c r="N138" t="s">
        <v>324</v>
      </c>
      <c r="O138" s="10" t="s">
        <v>105</v>
      </c>
      <c r="P138" s="10">
        <v>0</v>
      </c>
      <c r="Q138" s="10">
        <v>0</v>
      </c>
      <c r="R138" s="10" t="s">
        <v>186</v>
      </c>
      <c r="S138" s="10" t="s">
        <v>187</v>
      </c>
      <c r="T138" s="10" t="s">
        <v>188</v>
      </c>
      <c r="U138" s="10" t="s">
        <v>186</v>
      </c>
      <c r="V138" s="10" t="s">
        <v>187</v>
      </c>
      <c r="W138" t="s">
        <v>412</v>
      </c>
      <c r="X138" t="s">
        <v>324</v>
      </c>
      <c r="Y138" s="3">
        <v>45471</v>
      </c>
      <c r="Z138" s="3">
        <v>45471</v>
      </c>
      <c r="AA138" s="10">
        <v>131</v>
      </c>
      <c r="AB138">
        <v>663.92</v>
      </c>
      <c r="AC138" s="10">
        <v>0</v>
      </c>
      <c r="AE138" s="10" t="s">
        <v>548</v>
      </c>
      <c r="AF138" s="10">
        <v>131</v>
      </c>
      <c r="AG138" s="5" t="s">
        <v>192</v>
      </c>
      <c r="AH138" s="10" t="s">
        <v>193</v>
      </c>
      <c r="AI138" s="3">
        <v>45495</v>
      </c>
    </row>
    <row r="139" spans="1:35" x14ac:dyDescent="0.25">
      <c r="A139" s="10">
        <v>2024</v>
      </c>
      <c r="B139" s="3">
        <v>45383</v>
      </c>
      <c r="C139" s="3">
        <v>45473</v>
      </c>
      <c r="D139" s="10" t="s">
        <v>91</v>
      </c>
      <c r="E139" s="4" t="s">
        <v>118</v>
      </c>
      <c r="F139" t="s">
        <v>124</v>
      </c>
      <c r="G139" t="s">
        <v>134</v>
      </c>
      <c r="H139" t="s">
        <v>137</v>
      </c>
      <c r="I139" t="s">
        <v>166</v>
      </c>
      <c r="J139" t="s">
        <v>167</v>
      </c>
      <c r="K139" t="s">
        <v>168</v>
      </c>
      <c r="L139" t="s">
        <v>102</v>
      </c>
      <c r="M139" s="10" t="s">
        <v>103</v>
      </c>
      <c r="N139" t="s">
        <v>324</v>
      </c>
      <c r="O139" s="10" t="s">
        <v>105</v>
      </c>
      <c r="P139" s="10">
        <v>0</v>
      </c>
      <c r="Q139" s="10">
        <v>0</v>
      </c>
      <c r="R139" s="10" t="s">
        <v>186</v>
      </c>
      <c r="S139" s="10" t="s">
        <v>187</v>
      </c>
      <c r="T139" s="10" t="s">
        <v>188</v>
      </c>
      <c r="U139" s="10" t="s">
        <v>186</v>
      </c>
      <c r="V139" s="10" t="s">
        <v>187</v>
      </c>
      <c r="W139" t="s">
        <v>412</v>
      </c>
      <c r="X139" t="s">
        <v>324</v>
      </c>
      <c r="Y139" s="3">
        <v>45471</v>
      </c>
      <c r="Z139" s="3">
        <v>45471</v>
      </c>
      <c r="AA139" s="10">
        <v>132</v>
      </c>
      <c r="AB139">
        <v>663.92</v>
      </c>
      <c r="AC139" s="10">
        <v>0</v>
      </c>
      <c r="AE139" s="10" t="s">
        <v>549</v>
      </c>
      <c r="AF139" s="10">
        <v>132</v>
      </c>
      <c r="AG139" s="5" t="s">
        <v>192</v>
      </c>
      <c r="AH139" s="10" t="s">
        <v>193</v>
      </c>
      <c r="AI139" s="3">
        <v>45495</v>
      </c>
    </row>
    <row r="140" spans="1:35" x14ac:dyDescent="0.25">
      <c r="A140" s="10">
        <v>2024</v>
      </c>
      <c r="B140" s="3">
        <v>45383</v>
      </c>
      <c r="C140" s="3">
        <v>45473</v>
      </c>
      <c r="D140" s="10" t="s">
        <v>91</v>
      </c>
      <c r="E140" s="4" t="s">
        <v>116</v>
      </c>
      <c r="F140" t="s">
        <v>122</v>
      </c>
      <c r="G140" t="s">
        <v>129</v>
      </c>
      <c r="H140" t="s">
        <v>137</v>
      </c>
      <c r="I140" t="s">
        <v>169</v>
      </c>
      <c r="J140" t="s">
        <v>164</v>
      </c>
      <c r="K140" t="s">
        <v>170</v>
      </c>
      <c r="L140" t="s">
        <v>101</v>
      </c>
      <c r="M140" s="10" t="s">
        <v>103</v>
      </c>
      <c r="N140" t="s">
        <v>325</v>
      </c>
      <c r="O140" s="10" t="s">
        <v>105</v>
      </c>
      <c r="P140" s="10">
        <v>0</v>
      </c>
      <c r="Q140" s="10">
        <v>0</v>
      </c>
      <c r="R140" s="10" t="s">
        <v>186</v>
      </c>
      <c r="S140" s="10" t="s">
        <v>187</v>
      </c>
      <c r="T140" s="10" t="s">
        <v>188</v>
      </c>
      <c r="U140" s="10" t="s">
        <v>186</v>
      </c>
      <c r="V140" s="10" t="s">
        <v>187</v>
      </c>
      <c r="W140" t="s">
        <v>413</v>
      </c>
      <c r="X140" t="s">
        <v>325</v>
      </c>
      <c r="Y140" s="3">
        <v>45469</v>
      </c>
      <c r="Z140" s="3">
        <v>45469</v>
      </c>
      <c r="AA140" s="10">
        <v>133</v>
      </c>
      <c r="AB140">
        <v>663.92</v>
      </c>
      <c r="AC140" s="10">
        <v>0</v>
      </c>
      <c r="AE140" s="10" t="s">
        <v>550</v>
      </c>
      <c r="AF140" s="10">
        <v>133</v>
      </c>
      <c r="AG140" s="5" t="s">
        <v>192</v>
      </c>
      <c r="AH140" s="10" t="s">
        <v>193</v>
      </c>
      <c r="AI140" s="3">
        <v>45495</v>
      </c>
    </row>
    <row r="141" spans="1:35" x14ac:dyDescent="0.25">
      <c r="A141" s="10">
        <v>2024</v>
      </c>
      <c r="B141" s="3">
        <v>45383</v>
      </c>
      <c r="C141" s="3">
        <v>45473</v>
      </c>
      <c r="D141" s="10" t="s">
        <v>91</v>
      </c>
      <c r="E141" s="4" t="s">
        <v>119</v>
      </c>
      <c r="F141" t="s">
        <v>126</v>
      </c>
      <c r="G141" t="s">
        <v>133</v>
      </c>
      <c r="H141" t="s">
        <v>140</v>
      </c>
      <c r="I141" t="s">
        <v>163</v>
      </c>
      <c r="J141" t="s">
        <v>164</v>
      </c>
      <c r="K141" t="s">
        <v>165</v>
      </c>
      <c r="L141" t="s">
        <v>101</v>
      </c>
      <c r="M141" s="10" t="s">
        <v>103</v>
      </c>
      <c r="N141" t="s">
        <v>326</v>
      </c>
      <c r="O141" s="10" t="s">
        <v>105</v>
      </c>
      <c r="P141" s="10">
        <v>0</v>
      </c>
      <c r="Q141" s="10">
        <v>0</v>
      </c>
      <c r="R141" s="10" t="s">
        <v>186</v>
      </c>
      <c r="S141" s="10" t="s">
        <v>187</v>
      </c>
      <c r="T141" s="10" t="s">
        <v>188</v>
      </c>
      <c r="U141" s="10" t="s">
        <v>186</v>
      </c>
      <c r="V141" s="10" t="s">
        <v>187</v>
      </c>
      <c r="W141" t="s">
        <v>414</v>
      </c>
      <c r="X141" t="s">
        <v>326</v>
      </c>
      <c r="Y141" s="3">
        <v>45471</v>
      </c>
      <c r="Z141" s="3">
        <v>45471</v>
      </c>
      <c r="AA141" s="10">
        <v>134</v>
      </c>
      <c r="AB141">
        <v>663.92</v>
      </c>
      <c r="AC141" s="10">
        <v>0</v>
      </c>
      <c r="AE141" s="10" t="s">
        <v>551</v>
      </c>
      <c r="AF141" s="10">
        <v>134</v>
      </c>
      <c r="AG141" s="5" t="s">
        <v>192</v>
      </c>
      <c r="AH141" s="10" t="s">
        <v>193</v>
      </c>
      <c r="AI141" s="3">
        <v>45495</v>
      </c>
    </row>
    <row r="142" spans="1:35" x14ac:dyDescent="0.25">
      <c r="A142" s="10">
        <v>2024</v>
      </c>
      <c r="B142" s="3">
        <v>45383</v>
      </c>
      <c r="C142" s="3">
        <v>45473</v>
      </c>
      <c r="D142" s="10" t="s">
        <v>91</v>
      </c>
      <c r="E142" s="4" t="s">
        <v>116</v>
      </c>
      <c r="F142" t="s">
        <v>122</v>
      </c>
      <c r="G142" t="s">
        <v>129</v>
      </c>
      <c r="H142" t="s">
        <v>137</v>
      </c>
      <c r="I142" t="s">
        <v>169</v>
      </c>
      <c r="J142" t="s">
        <v>164</v>
      </c>
      <c r="K142" t="s">
        <v>170</v>
      </c>
      <c r="L142" t="s">
        <v>101</v>
      </c>
      <c r="M142" s="10" t="s">
        <v>103</v>
      </c>
      <c r="N142" t="s">
        <v>325</v>
      </c>
      <c r="O142" s="10" t="s">
        <v>105</v>
      </c>
      <c r="P142" s="10">
        <v>0</v>
      </c>
      <c r="Q142" s="10">
        <v>0</v>
      </c>
      <c r="R142" s="10" t="s">
        <v>186</v>
      </c>
      <c r="S142" s="10" t="s">
        <v>187</v>
      </c>
      <c r="T142" s="10" t="s">
        <v>188</v>
      </c>
      <c r="U142" s="10" t="s">
        <v>186</v>
      </c>
      <c r="V142" s="10" t="s">
        <v>187</v>
      </c>
      <c r="W142" t="s">
        <v>415</v>
      </c>
      <c r="X142" t="s">
        <v>325</v>
      </c>
      <c r="Y142" s="3">
        <v>45471</v>
      </c>
      <c r="Z142" s="3">
        <v>45471</v>
      </c>
      <c r="AA142" s="10">
        <v>135</v>
      </c>
      <c r="AB142">
        <v>663.92</v>
      </c>
      <c r="AC142" s="10">
        <v>0</v>
      </c>
      <c r="AE142" s="10" t="s">
        <v>552</v>
      </c>
      <c r="AF142" s="10">
        <v>135</v>
      </c>
      <c r="AG142" s="5" t="s">
        <v>192</v>
      </c>
      <c r="AH142" s="10" t="s">
        <v>193</v>
      </c>
      <c r="AI142" s="3">
        <v>45495</v>
      </c>
    </row>
    <row r="143" spans="1:35" x14ac:dyDescent="0.25">
      <c r="A143" s="10">
        <v>2024</v>
      </c>
      <c r="B143" s="3">
        <v>45383</v>
      </c>
      <c r="C143" s="3">
        <v>45473</v>
      </c>
      <c r="D143" s="10" t="s">
        <v>91</v>
      </c>
      <c r="E143" s="4" t="s">
        <v>116</v>
      </c>
      <c r="F143" t="s">
        <v>122</v>
      </c>
      <c r="G143" t="s">
        <v>129</v>
      </c>
      <c r="H143" t="s">
        <v>137</v>
      </c>
      <c r="I143" t="s">
        <v>210</v>
      </c>
      <c r="J143" t="s">
        <v>211</v>
      </c>
      <c r="K143" t="s">
        <v>164</v>
      </c>
      <c r="L143" t="s">
        <v>101</v>
      </c>
      <c r="M143" s="10" t="s">
        <v>103</v>
      </c>
      <c r="N143" t="s">
        <v>327</v>
      </c>
      <c r="O143" s="10" t="s">
        <v>105</v>
      </c>
      <c r="P143" s="10">
        <v>0</v>
      </c>
      <c r="Q143" s="10">
        <v>0</v>
      </c>
      <c r="R143" s="10" t="s">
        <v>186</v>
      </c>
      <c r="S143" s="10" t="s">
        <v>187</v>
      </c>
      <c r="T143" s="10" t="s">
        <v>188</v>
      </c>
      <c r="U143" s="10" t="s">
        <v>186</v>
      </c>
      <c r="V143" s="10" t="s">
        <v>187</v>
      </c>
      <c r="W143" t="s">
        <v>416</v>
      </c>
      <c r="X143" t="s">
        <v>327</v>
      </c>
      <c r="Y143" s="3">
        <v>45471</v>
      </c>
      <c r="Z143" s="3">
        <v>45471</v>
      </c>
      <c r="AA143" s="10">
        <v>136</v>
      </c>
      <c r="AB143">
        <v>663.92</v>
      </c>
      <c r="AC143" s="10">
        <v>0</v>
      </c>
      <c r="AE143" s="10" t="s">
        <v>553</v>
      </c>
      <c r="AF143" s="10">
        <v>136</v>
      </c>
      <c r="AG143" s="5" t="s">
        <v>192</v>
      </c>
      <c r="AH143" s="10" t="s">
        <v>193</v>
      </c>
      <c r="AI143" s="3">
        <v>45495</v>
      </c>
    </row>
    <row r="144" spans="1:35" x14ac:dyDescent="0.25">
      <c r="A144" s="10">
        <v>2024</v>
      </c>
      <c r="B144" s="3">
        <v>45383</v>
      </c>
      <c r="C144" s="3">
        <v>45473</v>
      </c>
      <c r="D144" s="10" t="s">
        <v>91</v>
      </c>
      <c r="E144" s="4" t="s">
        <v>117</v>
      </c>
      <c r="F144" t="s">
        <v>123</v>
      </c>
      <c r="G144" t="s">
        <v>123</v>
      </c>
      <c r="H144" t="s">
        <v>138</v>
      </c>
      <c r="I144" t="s">
        <v>208</v>
      </c>
      <c r="J144" t="s">
        <v>209</v>
      </c>
      <c r="K144" t="s">
        <v>161</v>
      </c>
      <c r="L144" t="s">
        <v>101</v>
      </c>
      <c r="M144" s="10" t="s">
        <v>103</v>
      </c>
      <c r="N144" t="s">
        <v>328</v>
      </c>
      <c r="O144" s="10" t="s">
        <v>105</v>
      </c>
      <c r="P144" s="10">
        <v>0</v>
      </c>
      <c r="Q144" s="10">
        <v>0</v>
      </c>
      <c r="R144" s="10" t="s">
        <v>186</v>
      </c>
      <c r="S144" s="10" t="s">
        <v>187</v>
      </c>
      <c r="T144" s="10" t="s">
        <v>188</v>
      </c>
      <c r="U144" s="10" t="s">
        <v>186</v>
      </c>
      <c r="V144" s="10" t="s">
        <v>187</v>
      </c>
      <c r="W144" t="s">
        <v>417</v>
      </c>
      <c r="X144" t="s">
        <v>328</v>
      </c>
      <c r="Y144" s="3">
        <v>45471</v>
      </c>
      <c r="Z144" s="3">
        <v>45471</v>
      </c>
      <c r="AA144" s="10">
        <v>137</v>
      </c>
      <c r="AB144">
        <v>663.92</v>
      </c>
      <c r="AC144" s="10">
        <v>0</v>
      </c>
      <c r="AE144" s="10" t="s">
        <v>554</v>
      </c>
      <c r="AF144" s="10">
        <v>137</v>
      </c>
      <c r="AG144" s="5" t="s">
        <v>192</v>
      </c>
      <c r="AH144" s="10" t="s">
        <v>193</v>
      </c>
      <c r="AI144" s="3">
        <v>45495</v>
      </c>
    </row>
    <row r="145" spans="1:35" x14ac:dyDescent="0.25">
      <c r="A145" s="10">
        <v>2024</v>
      </c>
      <c r="B145" s="3">
        <v>45383</v>
      </c>
      <c r="C145" s="3">
        <v>45473</v>
      </c>
      <c r="D145" s="10" t="s">
        <v>91</v>
      </c>
      <c r="E145" s="4" t="s">
        <v>116</v>
      </c>
      <c r="F145" t="s">
        <v>125</v>
      </c>
      <c r="G145" t="s">
        <v>131</v>
      </c>
      <c r="H145" t="s">
        <v>137</v>
      </c>
      <c r="I145" t="s">
        <v>155</v>
      </c>
      <c r="J145" t="s">
        <v>156</v>
      </c>
      <c r="K145" t="s">
        <v>157</v>
      </c>
      <c r="L145" t="s">
        <v>101</v>
      </c>
      <c r="M145" s="10" t="s">
        <v>103</v>
      </c>
      <c r="N145" t="s">
        <v>329</v>
      </c>
      <c r="O145" s="10" t="s">
        <v>105</v>
      </c>
      <c r="P145" s="10">
        <v>0</v>
      </c>
      <c r="Q145" s="10">
        <v>0</v>
      </c>
      <c r="R145" s="10" t="s">
        <v>186</v>
      </c>
      <c r="S145" s="10" t="s">
        <v>187</v>
      </c>
      <c r="T145" s="10" t="s">
        <v>188</v>
      </c>
      <c r="U145" s="10" t="s">
        <v>186</v>
      </c>
      <c r="V145" s="10" t="s">
        <v>187</v>
      </c>
      <c r="W145" t="s">
        <v>339</v>
      </c>
      <c r="X145" t="s">
        <v>329</v>
      </c>
      <c r="Y145" s="3">
        <v>45471</v>
      </c>
      <c r="Z145" s="3">
        <v>45471</v>
      </c>
      <c r="AA145" s="10">
        <v>138</v>
      </c>
      <c r="AB145">
        <v>663.92</v>
      </c>
      <c r="AC145" s="10">
        <v>0</v>
      </c>
      <c r="AE145" s="10" t="s">
        <v>555</v>
      </c>
      <c r="AF145" s="10">
        <v>138</v>
      </c>
      <c r="AG145" s="5" t="s">
        <v>192</v>
      </c>
      <c r="AH145" s="10" t="s">
        <v>193</v>
      </c>
      <c r="AI145" s="3">
        <v>45495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1"/>
  <sheetViews>
    <sheetView topLeftCell="A38" workbookViewId="0">
      <selection activeCell="A38" sqref="A38"/>
    </sheetView>
  </sheetViews>
  <sheetFormatPr baseColWidth="10" defaultColWidth="9.140625" defaultRowHeight="15" x14ac:dyDescent="0.25"/>
  <cols>
    <col min="1" max="1" width="4" bestFit="1" customWidth="1"/>
    <col min="2" max="2" width="18.5703125" customWidth="1"/>
    <col min="3" max="3" width="11.7109375" customWidth="1"/>
    <col min="4" max="4" width="28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12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 s="8">
        <v>35501</v>
      </c>
      <c r="C4" s="8" t="s">
        <v>194</v>
      </c>
      <c r="D4" s="7">
        <v>663.92</v>
      </c>
    </row>
    <row r="5" spans="1:4" x14ac:dyDescent="0.25">
      <c r="A5" s="4">
        <v>2</v>
      </c>
      <c r="B5" s="8">
        <v>35501</v>
      </c>
      <c r="C5" s="8" t="s">
        <v>194</v>
      </c>
      <c r="D5" s="7">
        <v>6696.92</v>
      </c>
    </row>
    <row r="6" spans="1:4" x14ac:dyDescent="0.25">
      <c r="A6" s="6">
        <v>3</v>
      </c>
      <c r="B6" s="8">
        <v>35501</v>
      </c>
      <c r="C6" s="8" t="s">
        <v>194</v>
      </c>
      <c r="D6" s="7">
        <v>6696.92</v>
      </c>
    </row>
    <row r="7" spans="1:4" x14ac:dyDescent="0.25">
      <c r="A7" s="6">
        <v>4</v>
      </c>
      <c r="B7" s="8">
        <v>35501</v>
      </c>
      <c r="C7" s="8" t="s">
        <v>194</v>
      </c>
      <c r="D7" s="7">
        <v>6696.92</v>
      </c>
    </row>
    <row r="8" spans="1:4" x14ac:dyDescent="0.25">
      <c r="A8" s="4">
        <v>5</v>
      </c>
      <c r="B8" s="8">
        <v>35501</v>
      </c>
      <c r="C8" s="8" t="s">
        <v>194</v>
      </c>
      <c r="D8" s="7">
        <v>2674.92</v>
      </c>
    </row>
    <row r="9" spans="1:4" x14ac:dyDescent="0.25">
      <c r="A9" s="6">
        <v>6</v>
      </c>
      <c r="B9" s="8">
        <v>35501</v>
      </c>
      <c r="C9" s="8" t="s">
        <v>194</v>
      </c>
      <c r="D9" s="7">
        <v>2674.92</v>
      </c>
    </row>
    <row r="10" spans="1:4" x14ac:dyDescent="0.25">
      <c r="A10" s="6">
        <v>7</v>
      </c>
      <c r="B10" s="8">
        <v>35501</v>
      </c>
      <c r="C10" s="8" t="s">
        <v>194</v>
      </c>
      <c r="D10" s="7">
        <v>2674.92</v>
      </c>
    </row>
    <row r="11" spans="1:4" x14ac:dyDescent="0.25">
      <c r="A11" s="4">
        <v>8</v>
      </c>
      <c r="B11" s="8">
        <v>35501</v>
      </c>
      <c r="C11" s="8" t="s">
        <v>194</v>
      </c>
      <c r="D11" s="7">
        <v>2674.92</v>
      </c>
    </row>
    <row r="12" spans="1:4" x14ac:dyDescent="0.25">
      <c r="A12" s="6">
        <v>9</v>
      </c>
      <c r="B12" s="8">
        <v>35501</v>
      </c>
      <c r="C12" s="8" t="s">
        <v>194</v>
      </c>
      <c r="D12" s="7">
        <v>663.92</v>
      </c>
    </row>
    <row r="13" spans="1:4" x14ac:dyDescent="0.25">
      <c r="A13" s="6">
        <v>10</v>
      </c>
      <c r="B13" s="8">
        <v>35501</v>
      </c>
      <c r="C13" s="8" t="s">
        <v>194</v>
      </c>
      <c r="D13" s="7">
        <v>4685.92</v>
      </c>
    </row>
    <row r="14" spans="1:4" x14ac:dyDescent="0.25">
      <c r="A14" s="4">
        <v>11</v>
      </c>
      <c r="B14" s="8">
        <v>35501</v>
      </c>
      <c r="C14" s="8" t="s">
        <v>194</v>
      </c>
      <c r="D14" s="7">
        <v>4685.92</v>
      </c>
    </row>
    <row r="15" spans="1:4" x14ac:dyDescent="0.25">
      <c r="A15" s="6">
        <v>12</v>
      </c>
      <c r="B15" s="8">
        <v>35501</v>
      </c>
      <c r="C15" s="8" t="s">
        <v>194</v>
      </c>
      <c r="D15" s="7">
        <v>4685.92</v>
      </c>
    </row>
    <row r="16" spans="1:4" x14ac:dyDescent="0.25">
      <c r="A16" s="6">
        <v>13</v>
      </c>
      <c r="B16" s="8">
        <v>35501</v>
      </c>
      <c r="C16" s="8" t="s">
        <v>194</v>
      </c>
      <c r="D16" s="7">
        <v>4685.92</v>
      </c>
    </row>
    <row r="17" spans="1:4" x14ac:dyDescent="0.25">
      <c r="A17" s="4">
        <v>14</v>
      </c>
      <c r="B17" s="8">
        <v>35501</v>
      </c>
      <c r="C17" s="8" t="s">
        <v>194</v>
      </c>
      <c r="D17" s="7">
        <v>4685.92</v>
      </c>
    </row>
    <row r="18" spans="1:4" x14ac:dyDescent="0.25">
      <c r="A18" s="6">
        <v>15</v>
      </c>
      <c r="B18" s="8">
        <v>35501</v>
      </c>
      <c r="C18" s="8" t="s">
        <v>194</v>
      </c>
      <c r="D18" s="7">
        <v>663.92</v>
      </c>
    </row>
    <row r="19" spans="1:4" x14ac:dyDescent="0.25">
      <c r="A19" s="6">
        <v>16</v>
      </c>
      <c r="B19" s="8">
        <v>35501</v>
      </c>
      <c r="C19" s="8" t="s">
        <v>194</v>
      </c>
      <c r="D19" s="7">
        <v>663.92</v>
      </c>
    </row>
    <row r="20" spans="1:4" x14ac:dyDescent="0.25">
      <c r="A20" s="4">
        <v>17</v>
      </c>
      <c r="B20" s="8">
        <v>35501</v>
      </c>
      <c r="C20" s="8" t="s">
        <v>194</v>
      </c>
      <c r="D20" s="7">
        <v>663.92</v>
      </c>
    </row>
    <row r="21" spans="1:4" x14ac:dyDescent="0.25">
      <c r="A21" s="6">
        <v>18</v>
      </c>
      <c r="B21" s="8">
        <v>35501</v>
      </c>
      <c r="C21" s="8" t="s">
        <v>194</v>
      </c>
      <c r="D21" s="7">
        <v>2011</v>
      </c>
    </row>
    <row r="22" spans="1:4" x14ac:dyDescent="0.25">
      <c r="A22" s="6">
        <v>19</v>
      </c>
      <c r="B22" s="8">
        <v>35501</v>
      </c>
      <c r="C22" s="8" t="s">
        <v>194</v>
      </c>
      <c r="D22" s="7">
        <v>663.92</v>
      </c>
    </row>
    <row r="23" spans="1:4" x14ac:dyDescent="0.25">
      <c r="A23" s="4">
        <v>20</v>
      </c>
      <c r="B23" s="8">
        <v>35501</v>
      </c>
      <c r="C23" s="8" t="s">
        <v>194</v>
      </c>
      <c r="D23" s="7">
        <v>663.92</v>
      </c>
    </row>
    <row r="24" spans="1:4" x14ac:dyDescent="0.25">
      <c r="A24" s="6">
        <v>21</v>
      </c>
      <c r="B24" s="8">
        <v>35501</v>
      </c>
      <c r="C24" s="8" t="s">
        <v>194</v>
      </c>
      <c r="D24" s="7">
        <v>663.92</v>
      </c>
    </row>
    <row r="25" spans="1:4" x14ac:dyDescent="0.25">
      <c r="A25" s="6">
        <v>22</v>
      </c>
      <c r="B25" s="8">
        <v>35501</v>
      </c>
      <c r="C25" s="8" t="s">
        <v>194</v>
      </c>
      <c r="D25" s="7">
        <v>663.92</v>
      </c>
    </row>
    <row r="26" spans="1:4" x14ac:dyDescent="0.25">
      <c r="A26" s="4">
        <v>23</v>
      </c>
      <c r="B26" s="8">
        <v>35501</v>
      </c>
      <c r="C26" s="8" t="s">
        <v>194</v>
      </c>
      <c r="D26" s="7">
        <v>663.92</v>
      </c>
    </row>
    <row r="27" spans="1:4" x14ac:dyDescent="0.25">
      <c r="A27" s="6">
        <v>24</v>
      </c>
      <c r="B27" s="8">
        <v>35501</v>
      </c>
      <c r="C27" s="8" t="s">
        <v>194</v>
      </c>
      <c r="D27" s="7">
        <v>663.92</v>
      </c>
    </row>
    <row r="28" spans="1:4" x14ac:dyDescent="0.25">
      <c r="A28" s="6">
        <v>25</v>
      </c>
      <c r="B28" s="8">
        <v>35501</v>
      </c>
      <c r="C28" s="8" t="s">
        <v>194</v>
      </c>
      <c r="D28" s="7">
        <v>663.92</v>
      </c>
    </row>
    <row r="29" spans="1:4" x14ac:dyDescent="0.25">
      <c r="A29" s="4">
        <v>26</v>
      </c>
      <c r="B29" s="8">
        <v>35501</v>
      </c>
      <c r="C29" s="8" t="s">
        <v>194</v>
      </c>
      <c r="D29" s="7">
        <v>2674.92</v>
      </c>
    </row>
    <row r="30" spans="1:4" x14ac:dyDescent="0.25">
      <c r="A30" s="6">
        <v>27</v>
      </c>
      <c r="B30" s="8">
        <v>35501</v>
      </c>
      <c r="C30" s="8" t="s">
        <v>194</v>
      </c>
      <c r="D30" s="7">
        <v>2674.92</v>
      </c>
    </row>
    <row r="31" spans="1:4" x14ac:dyDescent="0.25">
      <c r="A31" s="6">
        <v>28</v>
      </c>
      <c r="B31" s="8">
        <v>35501</v>
      </c>
      <c r="C31" s="8" t="s">
        <v>194</v>
      </c>
      <c r="D31" s="7">
        <v>663.92</v>
      </c>
    </row>
    <row r="32" spans="1:4" x14ac:dyDescent="0.25">
      <c r="A32" s="4">
        <v>29</v>
      </c>
      <c r="B32" s="8">
        <v>35501</v>
      </c>
      <c r="C32" s="8" t="s">
        <v>194</v>
      </c>
      <c r="D32" s="7">
        <v>663.92</v>
      </c>
    </row>
    <row r="33" spans="1:4" x14ac:dyDescent="0.25">
      <c r="A33" s="6">
        <v>30</v>
      </c>
      <c r="B33" s="8">
        <v>35501</v>
      </c>
      <c r="C33" s="8" t="s">
        <v>194</v>
      </c>
      <c r="D33" s="7">
        <v>663.92</v>
      </c>
    </row>
    <row r="34" spans="1:4" x14ac:dyDescent="0.25">
      <c r="A34" s="6">
        <v>31</v>
      </c>
      <c r="B34" s="8">
        <v>35501</v>
      </c>
      <c r="C34" s="8" t="s">
        <v>194</v>
      </c>
      <c r="D34" s="7">
        <v>663.92</v>
      </c>
    </row>
    <row r="35" spans="1:4" x14ac:dyDescent="0.25">
      <c r="A35" s="4">
        <v>32</v>
      </c>
      <c r="B35" s="8">
        <v>35501</v>
      </c>
      <c r="C35" s="8" t="s">
        <v>194</v>
      </c>
      <c r="D35" s="7">
        <v>663.92</v>
      </c>
    </row>
    <row r="36" spans="1:4" x14ac:dyDescent="0.25">
      <c r="A36" s="6">
        <v>33</v>
      </c>
      <c r="B36" s="8">
        <v>35501</v>
      </c>
      <c r="C36" s="8" t="s">
        <v>194</v>
      </c>
      <c r="D36" s="7">
        <v>663.92</v>
      </c>
    </row>
    <row r="37" spans="1:4" x14ac:dyDescent="0.25">
      <c r="A37" s="6">
        <v>34</v>
      </c>
      <c r="B37" s="8">
        <v>35501</v>
      </c>
      <c r="C37" s="8" t="s">
        <v>194</v>
      </c>
      <c r="D37" s="7">
        <v>2674.92</v>
      </c>
    </row>
    <row r="38" spans="1:4" x14ac:dyDescent="0.25">
      <c r="A38" s="4">
        <v>35</v>
      </c>
      <c r="B38" s="8">
        <v>35501</v>
      </c>
      <c r="C38" s="8" t="s">
        <v>194</v>
      </c>
      <c r="D38" s="7">
        <v>2674.92</v>
      </c>
    </row>
    <row r="39" spans="1:4" x14ac:dyDescent="0.25">
      <c r="A39" s="6">
        <v>36</v>
      </c>
      <c r="B39" s="8">
        <v>35501</v>
      </c>
      <c r="C39" s="8" t="s">
        <v>194</v>
      </c>
      <c r="D39" s="7">
        <v>8707.92</v>
      </c>
    </row>
    <row r="40" spans="1:4" x14ac:dyDescent="0.25">
      <c r="A40" s="6">
        <v>37</v>
      </c>
      <c r="B40" s="8">
        <v>35501</v>
      </c>
      <c r="C40" s="8" t="s">
        <v>194</v>
      </c>
      <c r="D40" s="7">
        <v>663.92</v>
      </c>
    </row>
    <row r="41" spans="1:4" x14ac:dyDescent="0.25">
      <c r="A41" s="4">
        <v>38</v>
      </c>
      <c r="B41" s="8">
        <v>35501</v>
      </c>
      <c r="C41" s="8" t="s">
        <v>194</v>
      </c>
      <c r="D41" s="7">
        <v>663.92</v>
      </c>
    </row>
    <row r="42" spans="1:4" x14ac:dyDescent="0.25">
      <c r="A42" s="6">
        <v>39</v>
      </c>
      <c r="B42" s="8">
        <v>35501</v>
      </c>
      <c r="C42" s="8" t="s">
        <v>194</v>
      </c>
      <c r="D42" s="7">
        <v>663.92</v>
      </c>
    </row>
    <row r="43" spans="1:4" x14ac:dyDescent="0.25">
      <c r="A43" s="6">
        <v>40</v>
      </c>
      <c r="B43" s="8">
        <v>35501</v>
      </c>
      <c r="C43" s="8" t="s">
        <v>194</v>
      </c>
      <c r="D43" s="7">
        <v>663.92</v>
      </c>
    </row>
    <row r="44" spans="1:4" x14ac:dyDescent="0.25">
      <c r="A44" s="4">
        <v>41</v>
      </c>
      <c r="B44" s="8">
        <v>35501</v>
      </c>
      <c r="C44" s="8" t="s">
        <v>194</v>
      </c>
      <c r="D44" s="7">
        <v>663.92</v>
      </c>
    </row>
    <row r="45" spans="1:4" x14ac:dyDescent="0.25">
      <c r="A45" s="6">
        <v>42</v>
      </c>
      <c r="B45" s="8">
        <v>35501</v>
      </c>
      <c r="C45" s="8" t="s">
        <v>194</v>
      </c>
      <c r="D45" s="7">
        <v>663.92</v>
      </c>
    </row>
    <row r="46" spans="1:4" x14ac:dyDescent="0.25">
      <c r="A46" s="6">
        <v>43</v>
      </c>
      <c r="B46" s="8">
        <v>35501</v>
      </c>
      <c r="C46" s="8" t="s">
        <v>194</v>
      </c>
      <c r="D46" s="7">
        <v>663.92</v>
      </c>
    </row>
    <row r="47" spans="1:4" x14ac:dyDescent="0.25">
      <c r="A47" s="4">
        <v>44</v>
      </c>
      <c r="B47" s="8">
        <v>35501</v>
      </c>
      <c r="C47" s="8" t="s">
        <v>194</v>
      </c>
      <c r="D47" s="7">
        <v>663.92</v>
      </c>
    </row>
    <row r="48" spans="1:4" x14ac:dyDescent="0.25">
      <c r="A48" s="6">
        <v>45</v>
      </c>
      <c r="B48" s="8">
        <v>35501</v>
      </c>
      <c r="C48" s="8" t="s">
        <v>194</v>
      </c>
      <c r="D48" s="7">
        <v>663.92</v>
      </c>
    </row>
    <row r="49" spans="1:4" x14ac:dyDescent="0.25">
      <c r="A49" s="6">
        <v>46</v>
      </c>
      <c r="B49" s="8">
        <v>35501</v>
      </c>
      <c r="C49" s="8" t="s">
        <v>194</v>
      </c>
      <c r="D49" s="7">
        <v>663.92</v>
      </c>
    </row>
    <row r="50" spans="1:4" x14ac:dyDescent="0.25">
      <c r="A50" s="4">
        <v>47</v>
      </c>
      <c r="B50" s="8">
        <v>35501</v>
      </c>
      <c r="C50" s="8" t="s">
        <v>194</v>
      </c>
      <c r="D50" s="7">
        <v>663.92</v>
      </c>
    </row>
    <row r="51" spans="1:4" x14ac:dyDescent="0.25">
      <c r="A51" s="6">
        <v>48</v>
      </c>
      <c r="B51" s="8">
        <v>35501</v>
      </c>
      <c r="C51" s="8" t="s">
        <v>194</v>
      </c>
      <c r="D51" s="7">
        <v>663.92</v>
      </c>
    </row>
    <row r="52" spans="1:4" x14ac:dyDescent="0.25">
      <c r="A52" s="6">
        <v>49</v>
      </c>
      <c r="B52" s="8">
        <v>35501</v>
      </c>
      <c r="C52" s="8" t="s">
        <v>194</v>
      </c>
      <c r="D52" s="7">
        <v>6696.92</v>
      </c>
    </row>
    <row r="53" spans="1:4" x14ac:dyDescent="0.25">
      <c r="A53" s="4">
        <v>50</v>
      </c>
      <c r="B53" s="8">
        <v>35501</v>
      </c>
      <c r="C53" s="8" t="s">
        <v>194</v>
      </c>
      <c r="D53" s="7">
        <v>6696.92</v>
      </c>
    </row>
    <row r="54" spans="1:4" x14ac:dyDescent="0.25">
      <c r="A54" s="6">
        <v>51</v>
      </c>
      <c r="B54" s="8">
        <v>35501</v>
      </c>
      <c r="C54" s="8" t="s">
        <v>194</v>
      </c>
      <c r="D54" s="7">
        <v>6696.92</v>
      </c>
    </row>
    <row r="55" spans="1:4" x14ac:dyDescent="0.25">
      <c r="A55" s="6">
        <v>52</v>
      </c>
      <c r="B55" s="8">
        <v>35501</v>
      </c>
      <c r="C55" s="8" t="s">
        <v>194</v>
      </c>
      <c r="D55" s="7">
        <v>663.92</v>
      </c>
    </row>
    <row r="56" spans="1:4" x14ac:dyDescent="0.25">
      <c r="A56" s="4">
        <v>53</v>
      </c>
      <c r="B56" s="8">
        <v>35501</v>
      </c>
      <c r="C56" s="8" t="s">
        <v>194</v>
      </c>
      <c r="D56" s="7">
        <v>663.92</v>
      </c>
    </row>
    <row r="57" spans="1:4" x14ac:dyDescent="0.25">
      <c r="A57" s="6">
        <v>54</v>
      </c>
      <c r="B57" s="8">
        <v>35501</v>
      </c>
      <c r="C57" s="8" t="s">
        <v>194</v>
      </c>
      <c r="D57" s="7">
        <v>663.92</v>
      </c>
    </row>
    <row r="58" spans="1:4" x14ac:dyDescent="0.25">
      <c r="A58" s="6">
        <v>55</v>
      </c>
      <c r="B58" s="8">
        <v>35501</v>
      </c>
      <c r="C58" s="8" t="s">
        <v>194</v>
      </c>
      <c r="D58" s="7">
        <v>663.92</v>
      </c>
    </row>
    <row r="59" spans="1:4" x14ac:dyDescent="0.25">
      <c r="A59" s="4">
        <v>56</v>
      </c>
      <c r="B59" s="8">
        <v>35501</v>
      </c>
      <c r="C59" s="8" t="s">
        <v>194</v>
      </c>
      <c r="D59" s="7">
        <v>663.92</v>
      </c>
    </row>
    <row r="60" spans="1:4" x14ac:dyDescent="0.25">
      <c r="A60" s="6">
        <v>57</v>
      </c>
      <c r="B60" s="8">
        <v>35501</v>
      </c>
      <c r="C60" s="8" t="s">
        <v>194</v>
      </c>
      <c r="D60" s="7">
        <v>2674.92</v>
      </c>
    </row>
    <row r="61" spans="1:4" x14ac:dyDescent="0.25">
      <c r="A61" s="6">
        <v>58</v>
      </c>
      <c r="B61" s="8">
        <v>35501</v>
      </c>
      <c r="C61" s="8" t="s">
        <v>194</v>
      </c>
      <c r="D61" s="7">
        <v>12729.92</v>
      </c>
    </row>
    <row r="62" spans="1:4" x14ac:dyDescent="0.25">
      <c r="A62" s="4">
        <v>59</v>
      </c>
      <c r="B62" s="8">
        <v>35501</v>
      </c>
      <c r="C62" s="8" t="s">
        <v>194</v>
      </c>
      <c r="D62" s="7">
        <v>12729.92</v>
      </c>
    </row>
    <row r="63" spans="1:4" x14ac:dyDescent="0.25">
      <c r="A63" s="6">
        <v>60</v>
      </c>
      <c r="B63" s="8">
        <v>35501</v>
      </c>
      <c r="C63" s="8" t="s">
        <v>194</v>
      </c>
      <c r="D63" s="7">
        <v>2674.92</v>
      </c>
    </row>
    <row r="64" spans="1:4" x14ac:dyDescent="0.25">
      <c r="A64" s="6">
        <v>61</v>
      </c>
      <c r="B64" s="8">
        <v>35501</v>
      </c>
      <c r="C64" s="8" t="s">
        <v>194</v>
      </c>
      <c r="D64" s="7">
        <v>2674.92</v>
      </c>
    </row>
    <row r="65" spans="1:4" x14ac:dyDescent="0.25">
      <c r="A65" s="4">
        <v>62</v>
      </c>
      <c r="B65" s="8">
        <v>35501</v>
      </c>
      <c r="C65" s="8" t="s">
        <v>194</v>
      </c>
      <c r="D65" s="7">
        <v>663.92</v>
      </c>
    </row>
    <row r="66" spans="1:4" x14ac:dyDescent="0.25">
      <c r="A66" s="6">
        <v>63</v>
      </c>
      <c r="B66" s="8">
        <v>35501</v>
      </c>
      <c r="C66" s="8" t="s">
        <v>194</v>
      </c>
      <c r="D66" s="7">
        <v>663.92</v>
      </c>
    </row>
    <row r="67" spans="1:4" x14ac:dyDescent="0.25">
      <c r="A67" s="6">
        <v>64</v>
      </c>
      <c r="B67" s="8">
        <v>35501</v>
      </c>
      <c r="C67" s="8" t="s">
        <v>194</v>
      </c>
      <c r="D67" s="7">
        <v>663.92</v>
      </c>
    </row>
    <row r="68" spans="1:4" x14ac:dyDescent="0.25">
      <c r="A68" s="4">
        <v>65</v>
      </c>
      <c r="B68" s="8">
        <v>35501</v>
      </c>
      <c r="C68" s="8" t="s">
        <v>194</v>
      </c>
      <c r="D68" s="7">
        <v>663.92</v>
      </c>
    </row>
    <row r="69" spans="1:4" x14ac:dyDescent="0.25">
      <c r="A69" s="6">
        <v>66</v>
      </c>
      <c r="B69" s="8">
        <v>35501</v>
      </c>
      <c r="C69" s="8" t="s">
        <v>194</v>
      </c>
      <c r="D69" s="7">
        <v>663.92</v>
      </c>
    </row>
    <row r="70" spans="1:4" x14ac:dyDescent="0.25">
      <c r="A70" s="6">
        <v>67</v>
      </c>
      <c r="B70" s="8">
        <v>35501</v>
      </c>
      <c r="C70" s="8" t="s">
        <v>194</v>
      </c>
      <c r="D70" s="7">
        <v>663.92</v>
      </c>
    </row>
    <row r="71" spans="1:4" x14ac:dyDescent="0.25">
      <c r="A71" s="4">
        <v>68</v>
      </c>
      <c r="B71" s="8">
        <v>35501</v>
      </c>
      <c r="C71" s="8" t="s">
        <v>194</v>
      </c>
      <c r="D71" s="7">
        <v>663.92</v>
      </c>
    </row>
    <row r="72" spans="1:4" x14ac:dyDescent="0.25">
      <c r="A72" s="6">
        <v>69</v>
      </c>
      <c r="B72" s="8">
        <v>35501</v>
      </c>
      <c r="C72" s="8" t="s">
        <v>194</v>
      </c>
      <c r="D72" s="7">
        <v>2674.92</v>
      </c>
    </row>
    <row r="73" spans="1:4" x14ac:dyDescent="0.25">
      <c r="A73" s="6">
        <v>70</v>
      </c>
      <c r="B73" s="8">
        <v>35501</v>
      </c>
      <c r="C73" s="8" t="s">
        <v>194</v>
      </c>
      <c r="D73" s="7">
        <v>663.92</v>
      </c>
    </row>
    <row r="74" spans="1:4" x14ac:dyDescent="0.25">
      <c r="A74" s="4">
        <v>71</v>
      </c>
      <c r="B74" s="8">
        <v>35501</v>
      </c>
      <c r="C74" s="8" t="s">
        <v>194</v>
      </c>
      <c r="D74" s="7">
        <v>2674.92</v>
      </c>
    </row>
    <row r="75" spans="1:4" x14ac:dyDescent="0.25">
      <c r="A75" s="6">
        <v>72</v>
      </c>
      <c r="B75" s="8">
        <v>35501</v>
      </c>
      <c r="C75" s="8" t="s">
        <v>194</v>
      </c>
      <c r="D75" s="7">
        <v>663.92</v>
      </c>
    </row>
    <row r="76" spans="1:4" x14ac:dyDescent="0.25">
      <c r="A76" s="6">
        <v>73</v>
      </c>
      <c r="B76" s="8">
        <v>35501</v>
      </c>
      <c r="C76" s="8" t="s">
        <v>194</v>
      </c>
      <c r="D76" s="7">
        <v>663.92</v>
      </c>
    </row>
    <row r="77" spans="1:4" x14ac:dyDescent="0.25">
      <c r="A77" s="4">
        <v>74</v>
      </c>
      <c r="B77" s="8">
        <v>35501</v>
      </c>
      <c r="C77" s="8" t="s">
        <v>194</v>
      </c>
      <c r="D77" s="7">
        <v>663.92</v>
      </c>
    </row>
    <row r="78" spans="1:4" x14ac:dyDescent="0.25">
      <c r="A78" s="6">
        <v>75</v>
      </c>
      <c r="B78" s="8">
        <v>35501</v>
      </c>
      <c r="C78" s="8" t="s">
        <v>194</v>
      </c>
      <c r="D78" s="7">
        <v>2674.92</v>
      </c>
    </row>
    <row r="79" spans="1:4" x14ac:dyDescent="0.25">
      <c r="A79" s="6">
        <v>76</v>
      </c>
      <c r="B79" s="8">
        <v>35501</v>
      </c>
      <c r="C79" s="8" t="s">
        <v>194</v>
      </c>
      <c r="D79" s="7">
        <v>663.92</v>
      </c>
    </row>
    <row r="80" spans="1:4" x14ac:dyDescent="0.25">
      <c r="A80" s="4">
        <v>77</v>
      </c>
      <c r="B80" s="8">
        <v>35501</v>
      </c>
      <c r="C80" s="8" t="s">
        <v>194</v>
      </c>
      <c r="D80" s="7">
        <v>663.92</v>
      </c>
    </row>
    <row r="81" spans="1:4" x14ac:dyDescent="0.25">
      <c r="A81" s="6">
        <v>78</v>
      </c>
      <c r="B81" s="8">
        <v>35501</v>
      </c>
      <c r="C81" s="8" t="s">
        <v>194</v>
      </c>
      <c r="D81" s="7">
        <v>4685.92</v>
      </c>
    </row>
    <row r="82" spans="1:4" x14ac:dyDescent="0.25">
      <c r="A82" s="6">
        <v>79</v>
      </c>
      <c r="B82" s="8">
        <v>35501</v>
      </c>
      <c r="C82" s="8" t="s">
        <v>194</v>
      </c>
      <c r="D82" s="7">
        <v>663.92</v>
      </c>
    </row>
    <row r="83" spans="1:4" x14ac:dyDescent="0.25">
      <c r="A83" s="4">
        <v>80</v>
      </c>
      <c r="B83" s="8">
        <v>35501</v>
      </c>
      <c r="C83" s="8" t="s">
        <v>194</v>
      </c>
      <c r="D83" s="7">
        <v>663.92</v>
      </c>
    </row>
    <row r="84" spans="1:4" x14ac:dyDescent="0.25">
      <c r="A84" s="6">
        <v>81</v>
      </c>
      <c r="B84" s="8">
        <v>35501</v>
      </c>
      <c r="C84" s="8" t="s">
        <v>194</v>
      </c>
      <c r="D84" s="7">
        <v>663.92</v>
      </c>
    </row>
    <row r="85" spans="1:4" x14ac:dyDescent="0.25">
      <c r="A85" s="6">
        <v>82</v>
      </c>
      <c r="B85" s="8">
        <v>35501</v>
      </c>
      <c r="C85" s="8" t="s">
        <v>194</v>
      </c>
      <c r="D85">
        <v>663.92</v>
      </c>
    </row>
    <row r="86" spans="1:4" x14ac:dyDescent="0.25">
      <c r="A86" s="4">
        <v>83</v>
      </c>
      <c r="B86" s="8">
        <v>35501</v>
      </c>
      <c r="C86" s="8" t="s">
        <v>194</v>
      </c>
      <c r="D86">
        <v>663.92</v>
      </c>
    </row>
    <row r="87" spans="1:4" x14ac:dyDescent="0.25">
      <c r="A87" s="6">
        <v>84</v>
      </c>
      <c r="B87" s="8">
        <v>35501</v>
      </c>
      <c r="C87" s="8" t="s">
        <v>194</v>
      </c>
      <c r="D87">
        <v>663.92</v>
      </c>
    </row>
    <row r="88" spans="1:4" x14ac:dyDescent="0.25">
      <c r="A88" s="6">
        <v>85</v>
      </c>
      <c r="B88" s="8">
        <v>35501</v>
      </c>
      <c r="C88" s="8" t="s">
        <v>194</v>
      </c>
      <c r="D88">
        <v>663.92</v>
      </c>
    </row>
    <row r="89" spans="1:4" x14ac:dyDescent="0.25">
      <c r="A89" s="4">
        <v>86</v>
      </c>
      <c r="B89" s="8">
        <v>35501</v>
      </c>
      <c r="C89" s="8" t="s">
        <v>194</v>
      </c>
      <c r="D89">
        <v>663.92</v>
      </c>
    </row>
    <row r="90" spans="1:4" x14ac:dyDescent="0.25">
      <c r="A90" s="6">
        <v>87</v>
      </c>
      <c r="B90" s="8">
        <v>35501</v>
      </c>
      <c r="C90" s="8" t="s">
        <v>194</v>
      </c>
      <c r="D90">
        <v>663.92</v>
      </c>
    </row>
    <row r="91" spans="1:4" x14ac:dyDescent="0.25">
      <c r="A91" s="6">
        <v>88</v>
      </c>
      <c r="B91" s="8">
        <v>35501</v>
      </c>
      <c r="C91" s="8" t="s">
        <v>194</v>
      </c>
      <c r="D91">
        <v>663.92</v>
      </c>
    </row>
    <row r="92" spans="1:4" x14ac:dyDescent="0.25">
      <c r="A92" s="4">
        <v>89</v>
      </c>
      <c r="B92" s="8">
        <v>35501</v>
      </c>
      <c r="C92" s="8" t="s">
        <v>194</v>
      </c>
      <c r="D92">
        <v>2674.92</v>
      </c>
    </row>
    <row r="93" spans="1:4" x14ac:dyDescent="0.25">
      <c r="A93" s="6">
        <v>90</v>
      </c>
      <c r="B93" s="8">
        <v>35501</v>
      </c>
      <c r="C93" s="8" t="s">
        <v>194</v>
      </c>
      <c r="D93">
        <v>663.92</v>
      </c>
    </row>
    <row r="94" spans="1:4" x14ac:dyDescent="0.25">
      <c r="A94" s="6">
        <v>91</v>
      </c>
      <c r="B94" s="8">
        <v>35501</v>
      </c>
      <c r="C94" s="8" t="s">
        <v>194</v>
      </c>
      <c r="D94">
        <v>663.92</v>
      </c>
    </row>
    <row r="95" spans="1:4" x14ac:dyDescent="0.25">
      <c r="A95" s="4">
        <v>92</v>
      </c>
      <c r="B95" s="8">
        <v>35501</v>
      </c>
      <c r="C95" s="8" t="s">
        <v>194</v>
      </c>
      <c r="D95">
        <v>663.92</v>
      </c>
    </row>
    <row r="96" spans="1:4" x14ac:dyDescent="0.25">
      <c r="A96" s="6">
        <v>93</v>
      </c>
      <c r="B96" s="8">
        <v>35501</v>
      </c>
      <c r="C96" s="8" t="s">
        <v>194</v>
      </c>
      <c r="D96">
        <v>663.92</v>
      </c>
    </row>
    <row r="97" spans="1:4" x14ac:dyDescent="0.25">
      <c r="A97" s="6">
        <v>94</v>
      </c>
      <c r="B97" s="8">
        <v>35501</v>
      </c>
      <c r="C97" s="8" t="s">
        <v>194</v>
      </c>
      <c r="D97">
        <v>2674.92</v>
      </c>
    </row>
    <row r="98" spans="1:4" x14ac:dyDescent="0.25">
      <c r="A98" s="4">
        <v>95</v>
      </c>
      <c r="B98" s="8">
        <v>35501</v>
      </c>
      <c r="C98" s="8" t="s">
        <v>194</v>
      </c>
      <c r="D98">
        <v>2674.92</v>
      </c>
    </row>
    <row r="99" spans="1:4" x14ac:dyDescent="0.25">
      <c r="A99" s="6">
        <v>96</v>
      </c>
      <c r="B99" s="8">
        <v>35501</v>
      </c>
      <c r="C99" s="8" t="s">
        <v>194</v>
      </c>
      <c r="D99">
        <v>663.92</v>
      </c>
    </row>
    <row r="100" spans="1:4" x14ac:dyDescent="0.25">
      <c r="A100" s="6">
        <v>97</v>
      </c>
      <c r="B100" s="8">
        <v>35501</v>
      </c>
      <c r="C100" s="8" t="s">
        <v>194</v>
      </c>
      <c r="D100">
        <v>663.92</v>
      </c>
    </row>
    <row r="101" spans="1:4" x14ac:dyDescent="0.25">
      <c r="A101" s="4">
        <v>98</v>
      </c>
      <c r="B101" s="8">
        <v>35501</v>
      </c>
      <c r="C101" s="8" t="s">
        <v>194</v>
      </c>
      <c r="D101">
        <v>663.92</v>
      </c>
    </row>
    <row r="102" spans="1:4" x14ac:dyDescent="0.25">
      <c r="A102" s="6">
        <v>99</v>
      </c>
      <c r="B102" s="8">
        <v>35501</v>
      </c>
      <c r="C102" s="8" t="s">
        <v>194</v>
      </c>
      <c r="D102">
        <v>2674.92</v>
      </c>
    </row>
    <row r="103" spans="1:4" x14ac:dyDescent="0.25">
      <c r="A103" s="6">
        <v>100</v>
      </c>
      <c r="B103" s="8">
        <v>35501</v>
      </c>
      <c r="C103" s="8" t="s">
        <v>194</v>
      </c>
      <c r="D103">
        <v>663.92</v>
      </c>
    </row>
    <row r="104" spans="1:4" x14ac:dyDescent="0.25">
      <c r="A104" s="4">
        <v>101</v>
      </c>
      <c r="B104" s="8">
        <v>35501</v>
      </c>
      <c r="C104" s="8" t="s">
        <v>194</v>
      </c>
      <c r="D104">
        <v>663.92</v>
      </c>
    </row>
    <row r="105" spans="1:4" x14ac:dyDescent="0.25">
      <c r="A105" s="6">
        <v>102</v>
      </c>
      <c r="B105" s="8">
        <v>35501</v>
      </c>
      <c r="C105" s="8" t="s">
        <v>194</v>
      </c>
      <c r="D105">
        <v>663.92</v>
      </c>
    </row>
    <row r="106" spans="1:4" x14ac:dyDescent="0.25">
      <c r="A106" s="6">
        <v>103</v>
      </c>
      <c r="B106" s="8">
        <v>35501</v>
      </c>
      <c r="C106" s="8" t="s">
        <v>194</v>
      </c>
      <c r="D106">
        <v>663.92</v>
      </c>
    </row>
    <row r="107" spans="1:4" x14ac:dyDescent="0.25">
      <c r="A107" s="4">
        <v>104</v>
      </c>
      <c r="B107" s="8">
        <v>35501</v>
      </c>
      <c r="C107" s="8" t="s">
        <v>194</v>
      </c>
      <c r="D107">
        <v>4685.92</v>
      </c>
    </row>
    <row r="108" spans="1:4" x14ac:dyDescent="0.25">
      <c r="A108" s="6">
        <v>105</v>
      </c>
      <c r="B108" s="8">
        <v>35501</v>
      </c>
      <c r="C108" s="8" t="s">
        <v>194</v>
      </c>
      <c r="D108">
        <v>4685.92</v>
      </c>
    </row>
    <row r="109" spans="1:4" x14ac:dyDescent="0.25">
      <c r="A109" s="6">
        <v>106</v>
      </c>
      <c r="B109" s="8">
        <v>35501</v>
      </c>
      <c r="C109" s="8" t="s">
        <v>194</v>
      </c>
      <c r="D109">
        <v>663.92</v>
      </c>
    </row>
    <row r="110" spans="1:4" x14ac:dyDescent="0.25">
      <c r="A110" s="4">
        <v>107</v>
      </c>
      <c r="B110" s="8">
        <v>35501</v>
      </c>
      <c r="C110" s="8" t="s">
        <v>194</v>
      </c>
      <c r="D110">
        <v>663.92</v>
      </c>
    </row>
    <row r="111" spans="1:4" x14ac:dyDescent="0.25">
      <c r="A111" s="6">
        <v>108</v>
      </c>
      <c r="B111" s="8">
        <v>35501</v>
      </c>
      <c r="C111" s="8" t="s">
        <v>194</v>
      </c>
      <c r="D111">
        <v>2674.92</v>
      </c>
    </row>
    <row r="112" spans="1:4" x14ac:dyDescent="0.25">
      <c r="A112" s="6">
        <v>109</v>
      </c>
      <c r="B112" s="8">
        <v>35501</v>
      </c>
      <c r="C112" s="8" t="s">
        <v>194</v>
      </c>
      <c r="D112">
        <v>2674.92</v>
      </c>
    </row>
    <row r="113" spans="1:4" x14ac:dyDescent="0.25">
      <c r="A113" s="4">
        <v>110</v>
      </c>
      <c r="B113" s="8">
        <v>35501</v>
      </c>
      <c r="C113" s="8" t="s">
        <v>194</v>
      </c>
      <c r="D113">
        <v>663.92</v>
      </c>
    </row>
    <row r="114" spans="1:4" x14ac:dyDescent="0.25">
      <c r="A114" s="6">
        <v>111</v>
      </c>
      <c r="B114" s="8">
        <v>35501</v>
      </c>
      <c r="C114" s="8" t="s">
        <v>194</v>
      </c>
      <c r="D114">
        <v>663.92</v>
      </c>
    </row>
    <row r="115" spans="1:4" x14ac:dyDescent="0.25">
      <c r="A115" s="6">
        <v>112</v>
      </c>
      <c r="B115" s="8">
        <v>35501</v>
      </c>
      <c r="C115" s="8" t="s">
        <v>194</v>
      </c>
      <c r="D115">
        <v>663.92</v>
      </c>
    </row>
    <row r="116" spans="1:4" x14ac:dyDescent="0.25">
      <c r="A116" s="4">
        <v>113</v>
      </c>
      <c r="B116" s="8">
        <v>35501</v>
      </c>
      <c r="C116" s="8" t="s">
        <v>194</v>
      </c>
      <c r="D116">
        <v>4685.92</v>
      </c>
    </row>
    <row r="117" spans="1:4" x14ac:dyDescent="0.25">
      <c r="A117" s="6">
        <v>114</v>
      </c>
      <c r="B117" s="8">
        <v>35501</v>
      </c>
      <c r="C117" s="8" t="s">
        <v>194</v>
      </c>
      <c r="D117">
        <v>4685.92</v>
      </c>
    </row>
    <row r="118" spans="1:4" x14ac:dyDescent="0.25">
      <c r="A118" s="6">
        <v>115</v>
      </c>
      <c r="B118" s="8">
        <v>35501</v>
      </c>
      <c r="C118" s="8" t="s">
        <v>194</v>
      </c>
      <c r="D118">
        <v>663.92</v>
      </c>
    </row>
    <row r="119" spans="1:4" x14ac:dyDescent="0.25">
      <c r="A119" s="4">
        <v>116</v>
      </c>
      <c r="B119" s="8">
        <v>35501</v>
      </c>
      <c r="C119" s="8" t="s">
        <v>194</v>
      </c>
      <c r="D119">
        <v>663.92</v>
      </c>
    </row>
    <row r="120" spans="1:4" x14ac:dyDescent="0.25">
      <c r="A120" s="6">
        <v>117</v>
      </c>
      <c r="B120" s="8">
        <v>35501</v>
      </c>
      <c r="C120" s="8" t="s">
        <v>194</v>
      </c>
      <c r="D120">
        <v>663.92</v>
      </c>
    </row>
    <row r="121" spans="1:4" x14ac:dyDescent="0.25">
      <c r="A121" s="6">
        <v>118</v>
      </c>
      <c r="B121" s="8">
        <v>35501</v>
      </c>
      <c r="C121" s="8" t="s">
        <v>194</v>
      </c>
      <c r="D121">
        <v>2674.92</v>
      </c>
    </row>
    <row r="122" spans="1:4" x14ac:dyDescent="0.25">
      <c r="A122" s="4">
        <v>119</v>
      </c>
      <c r="B122" s="8">
        <v>35501</v>
      </c>
      <c r="C122" s="8" t="s">
        <v>194</v>
      </c>
      <c r="D122">
        <v>2674.92</v>
      </c>
    </row>
    <row r="123" spans="1:4" x14ac:dyDescent="0.25">
      <c r="A123" s="6">
        <v>120</v>
      </c>
      <c r="B123" s="8">
        <v>35501</v>
      </c>
      <c r="C123" s="8" t="s">
        <v>194</v>
      </c>
      <c r="D123">
        <v>663.92</v>
      </c>
    </row>
    <row r="124" spans="1:4" x14ac:dyDescent="0.25">
      <c r="A124" s="6">
        <v>121</v>
      </c>
      <c r="B124" s="8">
        <v>35501</v>
      </c>
      <c r="C124" s="8" t="s">
        <v>194</v>
      </c>
      <c r="D124">
        <v>663.92</v>
      </c>
    </row>
    <row r="125" spans="1:4" x14ac:dyDescent="0.25">
      <c r="A125" s="4">
        <v>122</v>
      </c>
      <c r="B125" s="8">
        <v>35501</v>
      </c>
      <c r="C125" s="8" t="s">
        <v>194</v>
      </c>
      <c r="D125">
        <v>663.92</v>
      </c>
    </row>
    <row r="126" spans="1:4" x14ac:dyDescent="0.25">
      <c r="A126" s="6">
        <v>123</v>
      </c>
      <c r="B126" s="8">
        <v>35501</v>
      </c>
      <c r="C126" s="8" t="s">
        <v>194</v>
      </c>
      <c r="D126">
        <v>4685.92</v>
      </c>
    </row>
    <row r="127" spans="1:4" x14ac:dyDescent="0.25">
      <c r="A127" s="6">
        <v>124</v>
      </c>
      <c r="B127" s="8">
        <v>35501</v>
      </c>
      <c r="C127" s="8" t="s">
        <v>194</v>
      </c>
      <c r="D127">
        <v>663.92</v>
      </c>
    </row>
    <row r="128" spans="1:4" x14ac:dyDescent="0.25">
      <c r="A128" s="4">
        <v>125</v>
      </c>
      <c r="B128" s="8">
        <v>35501</v>
      </c>
      <c r="C128" s="8" t="s">
        <v>194</v>
      </c>
      <c r="D128">
        <v>4685.92</v>
      </c>
    </row>
    <row r="129" spans="1:4" x14ac:dyDescent="0.25">
      <c r="A129" s="6">
        <v>126</v>
      </c>
      <c r="B129" s="8">
        <v>35501</v>
      </c>
      <c r="C129" s="8" t="s">
        <v>194</v>
      </c>
      <c r="D129">
        <v>4685.92</v>
      </c>
    </row>
    <row r="130" spans="1:4" x14ac:dyDescent="0.25">
      <c r="A130" s="6">
        <v>127</v>
      </c>
      <c r="B130" s="8">
        <v>35501</v>
      </c>
      <c r="C130" s="8" t="s">
        <v>194</v>
      </c>
      <c r="D130">
        <v>663.92</v>
      </c>
    </row>
    <row r="131" spans="1:4" x14ac:dyDescent="0.25">
      <c r="A131" s="4">
        <v>128</v>
      </c>
      <c r="B131" s="8">
        <v>35501</v>
      </c>
      <c r="C131" s="8" t="s">
        <v>194</v>
      </c>
      <c r="D131">
        <v>663.92</v>
      </c>
    </row>
    <row r="132" spans="1:4" x14ac:dyDescent="0.25">
      <c r="A132" s="6">
        <v>129</v>
      </c>
      <c r="B132" s="8">
        <v>35501</v>
      </c>
      <c r="C132" s="8" t="s">
        <v>194</v>
      </c>
      <c r="D132">
        <v>663.92</v>
      </c>
    </row>
    <row r="133" spans="1:4" x14ac:dyDescent="0.25">
      <c r="A133" s="6">
        <v>130</v>
      </c>
      <c r="B133" s="8">
        <v>35501</v>
      </c>
      <c r="C133" s="8" t="s">
        <v>194</v>
      </c>
      <c r="D133">
        <v>663.92</v>
      </c>
    </row>
    <row r="134" spans="1:4" x14ac:dyDescent="0.25">
      <c r="A134" s="4">
        <v>131</v>
      </c>
      <c r="B134" s="8">
        <v>35501</v>
      </c>
      <c r="C134" s="8" t="s">
        <v>194</v>
      </c>
      <c r="D134">
        <v>663.92</v>
      </c>
    </row>
    <row r="135" spans="1:4" x14ac:dyDescent="0.25">
      <c r="A135" s="6">
        <v>132</v>
      </c>
      <c r="B135" s="8">
        <v>35501</v>
      </c>
      <c r="C135" s="8" t="s">
        <v>194</v>
      </c>
      <c r="D135">
        <v>663.92</v>
      </c>
    </row>
    <row r="136" spans="1:4" x14ac:dyDescent="0.25">
      <c r="A136" s="6">
        <v>133</v>
      </c>
      <c r="B136" s="8">
        <v>35501</v>
      </c>
      <c r="C136" s="8" t="s">
        <v>194</v>
      </c>
      <c r="D136">
        <v>663.92</v>
      </c>
    </row>
    <row r="137" spans="1:4" x14ac:dyDescent="0.25">
      <c r="A137" s="4">
        <v>134</v>
      </c>
      <c r="B137" s="8">
        <v>35501</v>
      </c>
      <c r="C137" s="8" t="s">
        <v>194</v>
      </c>
      <c r="D137">
        <v>663.92</v>
      </c>
    </row>
    <row r="138" spans="1:4" x14ac:dyDescent="0.25">
      <c r="A138" s="6">
        <v>135</v>
      </c>
      <c r="B138" s="8">
        <v>35501</v>
      </c>
      <c r="C138" s="8" t="s">
        <v>194</v>
      </c>
      <c r="D138">
        <v>663.92</v>
      </c>
    </row>
    <row r="139" spans="1:4" x14ac:dyDescent="0.25">
      <c r="A139" s="6">
        <v>136</v>
      </c>
      <c r="B139" s="8">
        <v>35501</v>
      </c>
      <c r="C139" s="8" t="s">
        <v>194</v>
      </c>
      <c r="D139">
        <v>663.92</v>
      </c>
    </row>
    <row r="140" spans="1:4" x14ac:dyDescent="0.25">
      <c r="A140" s="4">
        <v>137</v>
      </c>
      <c r="B140" s="8">
        <v>35501</v>
      </c>
      <c r="C140" s="8" t="s">
        <v>194</v>
      </c>
      <c r="D140">
        <v>663.92</v>
      </c>
    </row>
    <row r="141" spans="1:4" x14ac:dyDescent="0.25">
      <c r="A141" s="6">
        <v>138</v>
      </c>
      <c r="B141" s="8">
        <v>35501</v>
      </c>
      <c r="C141" s="8" t="s">
        <v>194</v>
      </c>
      <c r="D141">
        <v>663.92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1"/>
  <sheetViews>
    <sheetView topLeftCell="A132" workbookViewId="0">
      <selection activeCell="B17" sqref="B17"/>
    </sheetView>
  </sheetViews>
  <sheetFormatPr baseColWidth="10" defaultColWidth="9.140625" defaultRowHeight="15" x14ac:dyDescent="0.25"/>
  <cols>
    <col min="1" max="1" width="4" bestFit="1" customWidth="1"/>
    <col min="2" max="2" width="64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418</v>
      </c>
    </row>
    <row r="5" spans="1:2" x14ac:dyDescent="0.25">
      <c r="A5">
        <v>2</v>
      </c>
      <c r="B5" s="10" t="s">
        <v>419</v>
      </c>
    </row>
    <row r="6" spans="1:2" x14ac:dyDescent="0.25">
      <c r="A6">
        <v>3</v>
      </c>
      <c r="B6" s="10" t="s">
        <v>420</v>
      </c>
    </row>
    <row r="7" spans="1:2" x14ac:dyDescent="0.25">
      <c r="A7">
        <v>4</v>
      </c>
      <c r="B7" s="10" t="s">
        <v>421</v>
      </c>
    </row>
    <row r="8" spans="1:2" x14ac:dyDescent="0.25">
      <c r="A8">
        <v>5</v>
      </c>
      <c r="B8" s="10" t="s">
        <v>422</v>
      </c>
    </row>
    <row r="9" spans="1:2" x14ac:dyDescent="0.25">
      <c r="A9">
        <v>6</v>
      </c>
      <c r="B9" s="10" t="s">
        <v>423</v>
      </c>
    </row>
    <row r="10" spans="1:2" x14ac:dyDescent="0.25">
      <c r="A10">
        <v>7</v>
      </c>
      <c r="B10" s="10" t="s">
        <v>424</v>
      </c>
    </row>
    <row r="11" spans="1:2" x14ac:dyDescent="0.25">
      <c r="A11">
        <v>8</v>
      </c>
      <c r="B11" s="10" t="s">
        <v>425</v>
      </c>
    </row>
    <row r="12" spans="1:2" x14ac:dyDescent="0.25">
      <c r="A12">
        <v>9</v>
      </c>
      <c r="B12" s="10" t="s">
        <v>426</v>
      </c>
    </row>
    <row r="13" spans="1:2" x14ac:dyDescent="0.25">
      <c r="A13">
        <v>10</v>
      </c>
      <c r="B13" s="10" t="s">
        <v>427</v>
      </c>
    </row>
    <row r="14" spans="1:2" x14ac:dyDescent="0.25">
      <c r="A14">
        <v>11</v>
      </c>
      <c r="B14" s="10" t="s">
        <v>428</v>
      </c>
    </row>
    <row r="15" spans="1:2" x14ac:dyDescent="0.25">
      <c r="A15">
        <v>12</v>
      </c>
      <c r="B15" s="10" t="s">
        <v>429</v>
      </c>
    </row>
    <row r="16" spans="1:2" x14ac:dyDescent="0.25">
      <c r="A16">
        <v>13</v>
      </c>
      <c r="B16" s="10" t="s">
        <v>430</v>
      </c>
    </row>
    <row r="17" spans="1:2" x14ac:dyDescent="0.25">
      <c r="A17">
        <v>14</v>
      </c>
      <c r="B17" s="10" t="s">
        <v>431</v>
      </c>
    </row>
    <row r="18" spans="1:2" x14ac:dyDescent="0.25">
      <c r="A18">
        <v>15</v>
      </c>
      <c r="B18" s="10" t="s">
        <v>432</v>
      </c>
    </row>
    <row r="19" spans="1:2" x14ac:dyDescent="0.25">
      <c r="A19">
        <v>16</v>
      </c>
      <c r="B19" s="10" t="s">
        <v>433</v>
      </c>
    </row>
    <row r="20" spans="1:2" x14ac:dyDescent="0.25">
      <c r="A20">
        <v>17</v>
      </c>
      <c r="B20" s="10" t="s">
        <v>434</v>
      </c>
    </row>
    <row r="21" spans="1:2" x14ac:dyDescent="0.25">
      <c r="A21">
        <v>18</v>
      </c>
      <c r="B21" s="10" t="s">
        <v>435</v>
      </c>
    </row>
    <row r="22" spans="1:2" x14ac:dyDescent="0.25">
      <c r="A22">
        <v>19</v>
      </c>
      <c r="B22" s="10" t="s">
        <v>436</v>
      </c>
    </row>
    <row r="23" spans="1:2" x14ac:dyDescent="0.25">
      <c r="A23">
        <v>20</v>
      </c>
      <c r="B23" s="10" t="s">
        <v>437</v>
      </c>
    </row>
    <row r="24" spans="1:2" x14ac:dyDescent="0.25">
      <c r="A24">
        <v>21</v>
      </c>
      <c r="B24" s="10" t="s">
        <v>438</v>
      </c>
    </row>
    <row r="25" spans="1:2" x14ac:dyDescent="0.25">
      <c r="A25">
        <v>22</v>
      </c>
      <c r="B25" s="10" t="s">
        <v>439</v>
      </c>
    </row>
    <row r="26" spans="1:2" x14ac:dyDescent="0.25">
      <c r="A26">
        <v>23</v>
      </c>
      <c r="B26" s="10" t="s">
        <v>440</v>
      </c>
    </row>
    <row r="27" spans="1:2" x14ac:dyDescent="0.25">
      <c r="A27">
        <v>24</v>
      </c>
      <c r="B27" s="10" t="s">
        <v>441</v>
      </c>
    </row>
    <row r="28" spans="1:2" x14ac:dyDescent="0.25">
      <c r="A28">
        <v>25</v>
      </c>
      <c r="B28" s="10" t="s">
        <v>442</v>
      </c>
    </row>
    <row r="29" spans="1:2" x14ac:dyDescent="0.25">
      <c r="A29">
        <v>26</v>
      </c>
      <c r="B29" s="10" t="s">
        <v>443</v>
      </c>
    </row>
    <row r="30" spans="1:2" x14ac:dyDescent="0.25">
      <c r="A30">
        <v>27</v>
      </c>
      <c r="B30" s="10" t="s">
        <v>444</v>
      </c>
    </row>
    <row r="31" spans="1:2" x14ac:dyDescent="0.25">
      <c r="A31">
        <v>28</v>
      </c>
      <c r="B31" s="10" t="s">
        <v>445</v>
      </c>
    </row>
    <row r="32" spans="1:2" x14ac:dyDescent="0.25">
      <c r="A32">
        <v>29</v>
      </c>
      <c r="B32" s="10" t="s">
        <v>446</v>
      </c>
    </row>
    <row r="33" spans="1:2" x14ac:dyDescent="0.25">
      <c r="A33">
        <v>30</v>
      </c>
      <c r="B33" s="10" t="s">
        <v>447</v>
      </c>
    </row>
    <row r="34" spans="1:2" x14ac:dyDescent="0.25">
      <c r="A34">
        <v>31</v>
      </c>
      <c r="B34" s="10" t="s">
        <v>448</v>
      </c>
    </row>
    <row r="35" spans="1:2" x14ac:dyDescent="0.25">
      <c r="A35">
        <v>32</v>
      </c>
      <c r="B35" s="10" t="s">
        <v>449</v>
      </c>
    </row>
    <row r="36" spans="1:2" x14ac:dyDescent="0.25">
      <c r="A36">
        <v>33</v>
      </c>
      <c r="B36" s="10" t="s">
        <v>450</v>
      </c>
    </row>
    <row r="37" spans="1:2" x14ac:dyDescent="0.25">
      <c r="A37">
        <v>34</v>
      </c>
      <c r="B37" s="10" t="s">
        <v>451</v>
      </c>
    </row>
    <row r="38" spans="1:2" x14ac:dyDescent="0.25">
      <c r="A38">
        <v>35</v>
      </c>
      <c r="B38" s="10" t="s">
        <v>452</v>
      </c>
    </row>
    <row r="39" spans="1:2" x14ac:dyDescent="0.25">
      <c r="A39">
        <v>36</v>
      </c>
      <c r="B39" s="10" t="s">
        <v>453</v>
      </c>
    </row>
    <row r="40" spans="1:2" x14ac:dyDescent="0.25">
      <c r="A40">
        <v>37</v>
      </c>
      <c r="B40" s="10" t="s">
        <v>454</v>
      </c>
    </row>
    <row r="41" spans="1:2" x14ac:dyDescent="0.25">
      <c r="A41">
        <v>38</v>
      </c>
      <c r="B41" s="10" t="s">
        <v>455</v>
      </c>
    </row>
    <row r="42" spans="1:2" x14ac:dyDescent="0.25">
      <c r="A42">
        <v>39</v>
      </c>
      <c r="B42" s="10" t="s">
        <v>456</v>
      </c>
    </row>
    <row r="43" spans="1:2" x14ac:dyDescent="0.25">
      <c r="A43">
        <v>40</v>
      </c>
      <c r="B43" s="10" t="s">
        <v>457</v>
      </c>
    </row>
    <row r="44" spans="1:2" x14ac:dyDescent="0.25">
      <c r="A44">
        <v>41</v>
      </c>
      <c r="B44" s="10" t="s">
        <v>458</v>
      </c>
    </row>
    <row r="45" spans="1:2" x14ac:dyDescent="0.25">
      <c r="A45">
        <v>42</v>
      </c>
      <c r="B45" s="10" t="s">
        <v>459</v>
      </c>
    </row>
    <row r="46" spans="1:2" x14ac:dyDescent="0.25">
      <c r="A46">
        <v>43</v>
      </c>
      <c r="B46" s="10" t="s">
        <v>460</v>
      </c>
    </row>
    <row r="47" spans="1:2" x14ac:dyDescent="0.25">
      <c r="A47">
        <v>44</v>
      </c>
      <c r="B47" s="10" t="s">
        <v>461</v>
      </c>
    </row>
    <row r="48" spans="1:2" x14ac:dyDescent="0.25">
      <c r="A48">
        <v>45</v>
      </c>
      <c r="B48" s="10" t="s">
        <v>462</v>
      </c>
    </row>
    <row r="49" spans="1:2" x14ac:dyDescent="0.25">
      <c r="A49">
        <v>46</v>
      </c>
      <c r="B49" s="10" t="s">
        <v>463</v>
      </c>
    </row>
    <row r="50" spans="1:2" x14ac:dyDescent="0.25">
      <c r="A50">
        <v>47</v>
      </c>
      <c r="B50" s="10" t="s">
        <v>464</v>
      </c>
    </row>
    <row r="51" spans="1:2" x14ac:dyDescent="0.25">
      <c r="A51">
        <v>48</v>
      </c>
      <c r="B51" s="10" t="s">
        <v>465</v>
      </c>
    </row>
    <row r="52" spans="1:2" x14ac:dyDescent="0.25">
      <c r="A52">
        <v>49</v>
      </c>
      <c r="B52" s="10" t="s">
        <v>466</v>
      </c>
    </row>
    <row r="53" spans="1:2" x14ac:dyDescent="0.25">
      <c r="A53">
        <v>50</v>
      </c>
      <c r="B53" s="10" t="s">
        <v>467</v>
      </c>
    </row>
    <row r="54" spans="1:2" x14ac:dyDescent="0.25">
      <c r="A54">
        <v>51</v>
      </c>
      <c r="B54" s="10" t="s">
        <v>468</v>
      </c>
    </row>
    <row r="55" spans="1:2" x14ac:dyDescent="0.25">
      <c r="A55">
        <v>52</v>
      </c>
      <c r="B55" s="10" t="s">
        <v>469</v>
      </c>
    </row>
    <row r="56" spans="1:2" x14ac:dyDescent="0.25">
      <c r="A56">
        <v>53</v>
      </c>
      <c r="B56" s="10" t="s">
        <v>470</v>
      </c>
    </row>
    <row r="57" spans="1:2" x14ac:dyDescent="0.25">
      <c r="A57">
        <v>54</v>
      </c>
      <c r="B57" s="10" t="s">
        <v>471</v>
      </c>
    </row>
    <row r="58" spans="1:2" x14ac:dyDescent="0.25">
      <c r="A58">
        <v>55</v>
      </c>
      <c r="B58" s="10" t="s">
        <v>472</v>
      </c>
    </row>
    <row r="59" spans="1:2" x14ac:dyDescent="0.25">
      <c r="A59">
        <v>56</v>
      </c>
      <c r="B59" s="10" t="s">
        <v>473</v>
      </c>
    </row>
    <row r="60" spans="1:2" x14ac:dyDescent="0.25">
      <c r="A60">
        <v>57</v>
      </c>
      <c r="B60" s="10" t="s">
        <v>474</v>
      </c>
    </row>
    <row r="61" spans="1:2" x14ac:dyDescent="0.25">
      <c r="A61">
        <v>58</v>
      </c>
      <c r="B61" s="10" t="s">
        <v>475</v>
      </c>
    </row>
    <row r="62" spans="1:2" x14ac:dyDescent="0.25">
      <c r="A62">
        <v>59</v>
      </c>
      <c r="B62" s="10" t="s">
        <v>476</v>
      </c>
    </row>
    <row r="63" spans="1:2" x14ac:dyDescent="0.25">
      <c r="A63">
        <v>60</v>
      </c>
      <c r="B63" s="10" t="s">
        <v>477</v>
      </c>
    </row>
    <row r="64" spans="1:2" x14ac:dyDescent="0.25">
      <c r="A64">
        <v>61</v>
      </c>
      <c r="B64" s="10" t="s">
        <v>478</v>
      </c>
    </row>
    <row r="65" spans="1:2" x14ac:dyDescent="0.25">
      <c r="A65">
        <v>62</v>
      </c>
      <c r="B65" s="10" t="s">
        <v>479</v>
      </c>
    </row>
    <row r="66" spans="1:2" x14ac:dyDescent="0.25">
      <c r="A66">
        <v>63</v>
      </c>
      <c r="B66" s="10" t="s">
        <v>480</v>
      </c>
    </row>
    <row r="67" spans="1:2" x14ac:dyDescent="0.25">
      <c r="A67">
        <v>64</v>
      </c>
      <c r="B67" s="10" t="s">
        <v>481</v>
      </c>
    </row>
    <row r="68" spans="1:2" x14ac:dyDescent="0.25">
      <c r="A68">
        <v>65</v>
      </c>
      <c r="B68" s="10" t="s">
        <v>482</v>
      </c>
    </row>
    <row r="69" spans="1:2" x14ac:dyDescent="0.25">
      <c r="A69">
        <v>66</v>
      </c>
      <c r="B69" s="10" t="s">
        <v>483</v>
      </c>
    </row>
    <row r="70" spans="1:2" x14ac:dyDescent="0.25">
      <c r="A70">
        <v>67</v>
      </c>
      <c r="B70" s="10" t="s">
        <v>484</v>
      </c>
    </row>
    <row r="71" spans="1:2" x14ac:dyDescent="0.25">
      <c r="A71">
        <v>68</v>
      </c>
      <c r="B71" s="10" t="s">
        <v>485</v>
      </c>
    </row>
    <row r="72" spans="1:2" x14ac:dyDescent="0.25">
      <c r="A72">
        <v>69</v>
      </c>
      <c r="B72" s="10" t="s">
        <v>486</v>
      </c>
    </row>
    <row r="73" spans="1:2" x14ac:dyDescent="0.25">
      <c r="A73">
        <v>70</v>
      </c>
      <c r="B73" s="10" t="s">
        <v>487</v>
      </c>
    </row>
    <row r="74" spans="1:2" x14ac:dyDescent="0.25">
      <c r="A74">
        <v>71</v>
      </c>
      <c r="B74" s="10" t="s">
        <v>488</v>
      </c>
    </row>
    <row r="75" spans="1:2" x14ac:dyDescent="0.25">
      <c r="A75">
        <v>72</v>
      </c>
      <c r="B75" s="10" t="s">
        <v>489</v>
      </c>
    </row>
    <row r="76" spans="1:2" x14ac:dyDescent="0.25">
      <c r="A76">
        <v>73</v>
      </c>
      <c r="B76" s="10" t="s">
        <v>490</v>
      </c>
    </row>
    <row r="77" spans="1:2" x14ac:dyDescent="0.25">
      <c r="A77">
        <v>74</v>
      </c>
      <c r="B77" s="10" t="s">
        <v>491</v>
      </c>
    </row>
    <row r="78" spans="1:2" x14ac:dyDescent="0.25">
      <c r="A78">
        <v>75</v>
      </c>
      <c r="B78" s="10" t="s">
        <v>492</v>
      </c>
    </row>
    <row r="79" spans="1:2" x14ac:dyDescent="0.25">
      <c r="A79">
        <v>76</v>
      </c>
      <c r="B79" s="10" t="s">
        <v>493</v>
      </c>
    </row>
    <row r="80" spans="1:2" x14ac:dyDescent="0.25">
      <c r="A80">
        <v>77</v>
      </c>
      <c r="B80" s="10" t="s">
        <v>494</v>
      </c>
    </row>
    <row r="81" spans="1:2" x14ac:dyDescent="0.25">
      <c r="A81">
        <v>78</v>
      </c>
      <c r="B81" s="10" t="s">
        <v>495</v>
      </c>
    </row>
    <row r="82" spans="1:2" x14ac:dyDescent="0.25">
      <c r="A82">
        <v>79</v>
      </c>
      <c r="B82" s="10" t="s">
        <v>496</v>
      </c>
    </row>
    <row r="83" spans="1:2" x14ac:dyDescent="0.25">
      <c r="A83">
        <v>80</v>
      </c>
      <c r="B83" s="10" t="s">
        <v>497</v>
      </c>
    </row>
    <row r="84" spans="1:2" x14ac:dyDescent="0.25">
      <c r="A84">
        <v>81</v>
      </c>
      <c r="B84" s="10" t="s">
        <v>498</v>
      </c>
    </row>
    <row r="85" spans="1:2" x14ac:dyDescent="0.25">
      <c r="A85" s="10">
        <v>82</v>
      </c>
      <c r="B85" s="10" t="s">
        <v>499</v>
      </c>
    </row>
    <row r="86" spans="1:2" x14ac:dyDescent="0.25">
      <c r="A86" s="10">
        <v>83</v>
      </c>
      <c r="B86" s="10" t="s">
        <v>500</v>
      </c>
    </row>
    <row r="87" spans="1:2" x14ac:dyDescent="0.25">
      <c r="A87" s="10">
        <v>84</v>
      </c>
      <c r="B87" s="10" t="s">
        <v>501</v>
      </c>
    </row>
    <row r="88" spans="1:2" x14ac:dyDescent="0.25">
      <c r="A88" s="10">
        <v>85</v>
      </c>
      <c r="B88" s="10" t="s">
        <v>502</v>
      </c>
    </row>
    <row r="89" spans="1:2" x14ac:dyDescent="0.25">
      <c r="A89" s="10">
        <v>86</v>
      </c>
      <c r="B89" s="10" t="s">
        <v>503</v>
      </c>
    </row>
    <row r="90" spans="1:2" x14ac:dyDescent="0.25">
      <c r="A90" s="10">
        <v>87</v>
      </c>
      <c r="B90" s="10" t="s">
        <v>504</v>
      </c>
    </row>
    <row r="91" spans="1:2" x14ac:dyDescent="0.25">
      <c r="A91" s="10">
        <v>88</v>
      </c>
      <c r="B91" s="10" t="s">
        <v>505</v>
      </c>
    </row>
    <row r="92" spans="1:2" x14ac:dyDescent="0.25">
      <c r="A92" s="10">
        <v>89</v>
      </c>
      <c r="B92" s="10" t="s">
        <v>506</v>
      </c>
    </row>
    <row r="93" spans="1:2" x14ac:dyDescent="0.25">
      <c r="A93" s="10">
        <v>90</v>
      </c>
      <c r="B93" s="10" t="s">
        <v>507</v>
      </c>
    </row>
    <row r="94" spans="1:2" x14ac:dyDescent="0.25">
      <c r="A94" s="10">
        <v>91</v>
      </c>
      <c r="B94" s="10" t="s">
        <v>508</v>
      </c>
    </row>
    <row r="95" spans="1:2" x14ac:dyDescent="0.25">
      <c r="A95" s="10">
        <v>92</v>
      </c>
      <c r="B95" s="10" t="s">
        <v>509</v>
      </c>
    </row>
    <row r="96" spans="1:2" x14ac:dyDescent="0.25">
      <c r="A96" s="10">
        <v>93</v>
      </c>
      <c r="B96" s="10" t="s">
        <v>510</v>
      </c>
    </row>
    <row r="97" spans="1:2" x14ac:dyDescent="0.25">
      <c r="A97" s="10">
        <v>94</v>
      </c>
      <c r="B97" s="10" t="s">
        <v>511</v>
      </c>
    </row>
    <row r="98" spans="1:2" x14ac:dyDescent="0.25">
      <c r="A98" s="10">
        <v>95</v>
      </c>
      <c r="B98" s="10" t="s">
        <v>512</v>
      </c>
    </row>
    <row r="99" spans="1:2" x14ac:dyDescent="0.25">
      <c r="A99" s="10">
        <v>96</v>
      </c>
      <c r="B99" s="10" t="s">
        <v>513</v>
      </c>
    </row>
    <row r="100" spans="1:2" x14ac:dyDescent="0.25">
      <c r="A100" s="10">
        <v>97</v>
      </c>
      <c r="B100" s="10" t="s">
        <v>514</v>
      </c>
    </row>
    <row r="101" spans="1:2" x14ac:dyDescent="0.25">
      <c r="A101" s="10">
        <v>98</v>
      </c>
      <c r="B101" s="10" t="s">
        <v>515</v>
      </c>
    </row>
    <row r="102" spans="1:2" x14ac:dyDescent="0.25">
      <c r="A102" s="10">
        <v>99</v>
      </c>
      <c r="B102" s="10" t="s">
        <v>516</v>
      </c>
    </row>
    <row r="103" spans="1:2" x14ac:dyDescent="0.25">
      <c r="A103" s="10">
        <v>100</v>
      </c>
      <c r="B103" s="10" t="s">
        <v>517</v>
      </c>
    </row>
    <row r="104" spans="1:2" x14ac:dyDescent="0.25">
      <c r="A104" s="10">
        <v>101</v>
      </c>
      <c r="B104" s="10" t="s">
        <v>518</v>
      </c>
    </row>
    <row r="105" spans="1:2" x14ac:dyDescent="0.25">
      <c r="A105" s="10">
        <v>102</v>
      </c>
      <c r="B105" s="10" t="s">
        <v>519</v>
      </c>
    </row>
    <row r="106" spans="1:2" x14ac:dyDescent="0.25">
      <c r="A106" s="10">
        <v>103</v>
      </c>
      <c r="B106" s="10" t="s">
        <v>520</v>
      </c>
    </row>
    <row r="107" spans="1:2" x14ac:dyDescent="0.25">
      <c r="A107" s="10">
        <v>104</v>
      </c>
      <c r="B107" s="10" t="s">
        <v>521</v>
      </c>
    </row>
    <row r="108" spans="1:2" x14ac:dyDescent="0.25">
      <c r="A108" s="10">
        <v>105</v>
      </c>
      <c r="B108" s="10" t="s">
        <v>522</v>
      </c>
    </row>
    <row r="109" spans="1:2" x14ac:dyDescent="0.25">
      <c r="A109" s="10">
        <v>106</v>
      </c>
      <c r="B109" s="10" t="s">
        <v>523</v>
      </c>
    </row>
    <row r="110" spans="1:2" x14ac:dyDescent="0.25">
      <c r="A110" s="10">
        <v>107</v>
      </c>
      <c r="B110" s="10" t="s">
        <v>524</v>
      </c>
    </row>
    <row r="111" spans="1:2" x14ac:dyDescent="0.25">
      <c r="A111" s="10">
        <v>108</v>
      </c>
      <c r="B111" s="10" t="s">
        <v>525</v>
      </c>
    </row>
    <row r="112" spans="1:2" x14ac:dyDescent="0.25">
      <c r="A112" s="10">
        <v>109</v>
      </c>
      <c r="B112" s="10" t="s">
        <v>526</v>
      </c>
    </row>
    <row r="113" spans="1:2" x14ac:dyDescent="0.25">
      <c r="A113" s="10">
        <v>110</v>
      </c>
      <c r="B113" s="10" t="s">
        <v>527</v>
      </c>
    </row>
    <row r="114" spans="1:2" x14ac:dyDescent="0.25">
      <c r="A114" s="10">
        <v>111</v>
      </c>
      <c r="B114" s="10" t="s">
        <v>528</v>
      </c>
    </row>
    <row r="115" spans="1:2" x14ac:dyDescent="0.25">
      <c r="A115" s="10">
        <v>112</v>
      </c>
      <c r="B115" s="10" t="s">
        <v>529</v>
      </c>
    </row>
    <row r="116" spans="1:2" x14ac:dyDescent="0.25">
      <c r="A116" s="10">
        <v>113</v>
      </c>
      <c r="B116" s="10" t="s">
        <v>530</v>
      </c>
    </row>
    <row r="117" spans="1:2" x14ac:dyDescent="0.25">
      <c r="A117" s="10">
        <v>114</v>
      </c>
      <c r="B117" s="10" t="s">
        <v>531</v>
      </c>
    </row>
    <row r="118" spans="1:2" x14ac:dyDescent="0.25">
      <c r="A118" s="10">
        <v>115</v>
      </c>
      <c r="B118" s="10" t="s">
        <v>532</v>
      </c>
    </row>
    <row r="119" spans="1:2" x14ac:dyDescent="0.25">
      <c r="A119" s="10">
        <v>116</v>
      </c>
      <c r="B119" s="10" t="s">
        <v>533</v>
      </c>
    </row>
    <row r="120" spans="1:2" x14ac:dyDescent="0.25">
      <c r="A120" s="10">
        <v>117</v>
      </c>
      <c r="B120" s="10" t="s">
        <v>534</v>
      </c>
    </row>
    <row r="121" spans="1:2" x14ac:dyDescent="0.25">
      <c r="A121" s="10">
        <v>118</v>
      </c>
      <c r="B121" s="10" t="s">
        <v>535</v>
      </c>
    </row>
    <row r="122" spans="1:2" x14ac:dyDescent="0.25">
      <c r="A122" s="10">
        <v>119</v>
      </c>
      <c r="B122" s="10" t="s">
        <v>536</v>
      </c>
    </row>
    <row r="123" spans="1:2" x14ac:dyDescent="0.25">
      <c r="A123" s="10">
        <v>120</v>
      </c>
      <c r="B123" s="10" t="s">
        <v>537</v>
      </c>
    </row>
    <row r="124" spans="1:2" x14ac:dyDescent="0.25">
      <c r="A124" s="10">
        <v>121</v>
      </c>
      <c r="B124" s="10" t="s">
        <v>538</v>
      </c>
    </row>
    <row r="125" spans="1:2" x14ac:dyDescent="0.25">
      <c r="A125" s="10">
        <v>122</v>
      </c>
      <c r="B125" s="10" t="s">
        <v>539</v>
      </c>
    </row>
    <row r="126" spans="1:2" x14ac:dyDescent="0.25">
      <c r="A126" s="10">
        <v>123</v>
      </c>
      <c r="B126" s="10" t="s">
        <v>540</v>
      </c>
    </row>
    <row r="127" spans="1:2" x14ac:dyDescent="0.25">
      <c r="A127" s="10">
        <v>124</v>
      </c>
      <c r="B127" s="10" t="s">
        <v>541</v>
      </c>
    </row>
    <row r="128" spans="1:2" x14ac:dyDescent="0.25">
      <c r="A128" s="10">
        <v>125</v>
      </c>
      <c r="B128" s="10" t="s">
        <v>542</v>
      </c>
    </row>
    <row r="129" spans="1:2" x14ac:dyDescent="0.25">
      <c r="A129" s="10">
        <v>126</v>
      </c>
      <c r="B129" s="10" t="s">
        <v>543</v>
      </c>
    </row>
    <row r="130" spans="1:2" x14ac:dyDescent="0.25">
      <c r="A130" s="10">
        <v>127</v>
      </c>
      <c r="B130" s="10" t="s">
        <v>544</v>
      </c>
    </row>
    <row r="131" spans="1:2" x14ac:dyDescent="0.25">
      <c r="A131" s="10">
        <v>128</v>
      </c>
      <c r="B131" s="10" t="s">
        <v>545</v>
      </c>
    </row>
    <row r="132" spans="1:2" x14ac:dyDescent="0.25">
      <c r="A132" s="10">
        <v>129</v>
      </c>
      <c r="B132" s="10" t="s">
        <v>546</v>
      </c>
    </row>
    <row r="133" spans="1:2" x14ac:dyDescent="0.25">
      <c r="A133" s="10">
        <v>130</v>
      </c>
      <c r="B133" s="10" t="s">
        <v>547</v>
      </c>
    </row>
    <row r="134" spans="1:2" x14ac:dyDescent="0.25">
      <c r="A134" s="10">
        <v>131</v>
      </c>
      <c r="B134" s="10" t="s">
        <v>548</v>
      </c>
    </row>
    <row r="135" spans="1:2" x14ac:dyDescent="0.25">
      <c r="A135" s="10">
        <v>132</v>
      </c>
      <c r="B135" s="10" t="s">
        <v>549</v>
      </c>
    </row>
    <row r="136" spans="1:2" x14ac:dyDescent="0.25">
      <c r="A136" s="10">
        <v>133</v>
      </c>
      <c r="B136" s="10" t="s">
        <v>550</v>
      </c>
    </row>
    <row r="137" spans="1:2" x14ac:dyDescent="0.25">
      <c r="A137" s="10">
        <v>134</v>
      </c>
      <c r="B137" s="10" t="s">
        <v>551</v>
      </c>
    </row>
    <row r="138" spans="1:2" x14ac:dyDescent="0.25">
      <c r="A138" s="10">
        <v>135</v>
      </c>
      <c r="B138" s="10" t="s">
        <v>552</v>
      </c>
    </row>
    <row r="139" spans="1:2" x14ac:dyDescent="0.25">
      <c r="A139" s="10">
        <v>136</v>
      </c>
      <c r="B139" s="10" t="s">
        <v>553</v>
      </c>
    </row>
    <row r="140" spans="1:2" x14ac:dyDescent="0.25">
      <c r="A140" s="10">
        <v>137</v>
      </c>
      <c r="B140" s="10" t="s">
        <v>554</v>
      </c>
    </row>
    <row r="141" spans="1:2" x14ac:dyDescent="0.25">
      <c r="A141" s="10">
        <v>138</v>
      </c>
      <c r="B141" s="10" t="s">
        <v>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2024-03-26T21:18:27Z</dcterms:created>
  <dcterms:modified xsi:type="dcterms:W3CDTF">2024-08-01T20:09:20Z</dcterms:modified>
</cp:coreProperties>
</file>