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<sst xmlns="http://schemas.openxmlformats.org/spreadsheetml/2006/main" count="473" uniqueCount="221">
  <si>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</si>
  <si>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</si>
  <si>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</si>
  <si>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</si>
  <si>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</si>
  <si>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</si>
  <si>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</si>
  <si>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</si>
  <si>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</si>
  <si>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</si>
  <si>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</si>
  <si>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</si>
  <si>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</si>
  <si>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</si>
  <si>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</si>
  <si>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</si>
  <si>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</si>
  <si>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</si>
  <si>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</si>
  <si>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</si>
  <si>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</si>
  <si>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</si>
  <si>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</si>
  <si>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</si>
  <si>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</si>
  <si>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</si>
  <si>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</si>
  <si>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</si>
  <si>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</si>
  <si>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</si>
  <si>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</si>
  <si>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</si>
  <si>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</si>
  <si>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</si>
  <si>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</si>
  <si>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</si>
  <si>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</si>
  <si>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</si>
  <si>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</si>
  <si>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</si>
  <si>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</si>
  <si>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</si>
  <si>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</si>
  <si>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</si>
  <si>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</si>
  <si>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</si>
  <si>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</si>
  <si>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</si>
  <si>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</si>
  <si>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</si>
  <si>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</si>
  <si>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</si>
  <si>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</si>
  <si>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</si>
  <si>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</si>
  <si>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</si>
  <si>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</si>
  <si>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</si>
  <si>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</si>
  <si>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</si>
  <si>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</si>
  <si>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</si>
  <si>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</si>
  <si>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</si>
  <si>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</si>
  <si>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</si>
  <si>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</si>
  <si>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</si>
  <si>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</si>
  <si>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</si>
  <si>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</si>
  <si>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</si>
  <si>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</si>
  <si>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</si>
  <si>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</si>
  <si>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</si>
  <si>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</si>
  <si>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</si>
  <si>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</si>
  <si>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</si>
  <si>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</si>
  <si>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</si>
  <si>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</si>
  <si>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</si>
  <si>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</si>
  <si>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</si>
  <si>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</si>
  <si>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</si>
  <si>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</si>
  <si>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</si>
  <si>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</si>
  <si>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</si>
  <si>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</si>
  <si>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</si>
  <si>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</si>
  <si>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</si>
  <si>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</si>
  <si>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</si>
  <si>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</si>
  <si>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</si>
  <si>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</si>
  <si>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</si>
  <si>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</si>
  <si>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</si>
  <si>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</si>
  <si>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</si>
  <si>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</si>
  <si>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</si>
  <si>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</si>
  <si>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</si>
  <si>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</si>
  <si>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</si>
  <si>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</si>
  <si>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</si>
  <si>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</si>
  <si>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</si>
  <si>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</si>
  <si>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</si>
  <si>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</si>
  <si>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</si>
  <si>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</si>
  <si>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</si>
  <si>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</si>
  <si>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</si>
  <si>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</si>
  <si>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</si>
  <si>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</si>
  <si>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</si>
  <si>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</si>
  <si>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</si>
  <si>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</si>
  <si>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</si>
  <si>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</si>
  <si>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</si>
  <si>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</si>
  <si>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</si>
  <si>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</si>
  <si>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</si>
  <si>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</si>
  <si>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</si>
  <si>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</si>
  <si>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</si>
  <si>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</si>
  <si>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</si>
  <si>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</si>
  <si>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</si>
  <si>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</si>
  <si>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</si>
  <si>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</si>
  <si>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</si>
  <si>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</si>
  <si>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</si>
  <si>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</si>
  <si>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</si>
  <si>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</si>
  <si>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</si>
  <si>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</si>
  <si>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</si>
  <si>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</si>
  <si>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</si>
  <si>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</si>
  <si>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</si>
  <si>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</si>
  <si>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</si>
  <si>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</si>
  <si>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</si>
  <si>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</si>
  <si>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</si>
  <si>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</si>
  <si>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</si>
  <si>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</si>
  <si>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</si>
  <si>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</si>
  <si>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</si>
  <si>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</si>
  <si>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</si>
  <si>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</si>
  <si>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</si>
  <si>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</si>
  <si>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</si>
  <si>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</si>
  <si>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</si>
  <si>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</si>
  <si>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</si>
  <si>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</si>
  <si>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</si>
  <si>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</si>
  <si>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</si>
  <si>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vivienda para todos</t>
  </si>
  <si>
    <t>formato especifico</t>
  </si>
  <si>
    <t>sin plazo</t>
  </si>
  <si>
    <t>CUIS</t>
  </si>
  <si>
    <t>n/d</t>
  </si>
  <si>
    <t>Rosalva</t>
  </si>
  <si>
    <t>Cuadras</t>
  </si>
  <si>
    <t>rosalva.cuadras@bcs.gob.mx</t>
  </si>
  <si>
    <t>Ignacio Allende</t>
  </si>
  <si>
    <t>s/n</t>
  </si>
  <si>
    <t>centro</t>
  </si>
  <si>
    <t>La Paz</t>
  </si>
  <si>
    <t>08:00 a 16:00 hrs Lunes a Viernes</t>
  </si>
  <si>
    <t>Instituto de Vivienda de Baja California Sur</t>
  </si>
  <si>
    <t>solicitud de un lote de terreno</t>
  </si>
  <si>
    <t>Lotes con servicios</t>
  </si>
  <si>
    <t>cuando la persona requiera un lote de terreno para poder construir una vivienda</t>
  </si>
  <si>
    <t>tener la posibilidad de adquirir un lote de terreno para construir vivienda</t>
  </si>
  <si>
    <t>julio.mp@invibcs.gob.mx</t>
  </si>
  <si>
    <t>art. 1 y 2 de la Ley del Instituto de Vivienda de Baja California Sur</t>
  </si>
  <si>
    <t>solicitud de una unidad básica de vivienda</t>
  </si>
  <si>
    <t>cuando la persona requiera una vivienda y no haya resultado beneficiada en algún otro programa del gobierno federal</t>
  </si>
  <si>
    <t>Solicitud mediante una CUIS,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domicilio, original del Certificado de No Propiedad y/o Propiedad según sea el caso, Constancia de sueldo, en caso de haber miembros de la familia con alguna discapacidad, presentar el comprobante respectivo, en caso de divorcio y/o custodia legal de hijos presentar la sentencia judicial.</t>
  </si>
  <si>
    <t>López</t>
  </si>
  <si>
    <t>Dirección de Promoción Social y Comercialización</t>
  </si>
  <si>
    <t>tener la posibilidad de adquirir una unidad básica de vivienda</t>
  </si>
  <si>
    <t>Dirección de Promoción Social</t>
  </si>
  <si>
    <t>Solicitud de Ampliación y/o mejoramiento de vivienda</t>
  </si>
  <si>
    <t>cuando la persona requiera una ampliación o mejoramiento y no haya resultado beneficiado en el programa federal</t>
  </si>
  <si>
    <t>tener la posibilidad de adquirir una ampliación o mejoramiento de vivienda</t>
  </si>
  <si>
    <t>Solicitudes de Ampliación y/o mejoramiento de vivienda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</si>
  <si>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</si>
  <si>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discapacidad comprobante respectivo.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</si>
</sst>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0" fillId="0" borderId="0" xfId="45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o.mp@invibcs.gob.mx" TargetMode="External" /><Relationship Id="rId2" Type="http://schemas.openxmlformats.org/officeDocument/2006/relationships/hyperlink" Target="mailto:julio.mp@invibcs.gob.mx" TargetMode="External" /><Relationship Id="rId3" Type="http://schemas.openxmlformats.org/officeDocument/2006/relationships/hyperlink" Target="mailto:julio.mp@invibcs.gob.mx" TargetMode="External" /><Relationship Id="rId4" Type="http://schemas.openxmlformats.org/officeDocument/2006/relationships/hyperlink" Target="mailto:julio.mp@invibcs.gob.mx" TargetMode="External" /><Relationship Id="rId5" Type="http://schemas.openxmlformats.org/officeDocument/2006/relationships/hyperlink" Target="mailto:julio.mp@invibcs.gob.mx" TargetMode="External" /><Relationship Id="rId6" Type="http://schemas.openxmlformats.org/officeDocument/2006/relationships/hyperlink" Target="mailto:julio.mp@invibcs.gob.mx" TargetMode="External" /><Relationship Id="rId7" Type="http://schemas.openxmlformats.org/officeDocument/2006/relationships/hyperlink" Target="mailto:rosalva.cuadras@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4.8515625" style="0" customWidth="1"/>
    <col min="2" max="2" width="18.7109375" style="0" customWidth="1"/>
    <col min="3" max="3" width="55.7109375" style="0" customWidth="1"/>
    <col min="4" max="4" width="56.00390625" style="0" customWidth="1"/>
    <col min="5" max="5" width="20.140625" style="0" customWidth="1"/>
    <col min="6" max="6" width="17.8515625" style="0" customWidth="1"/>
    <col min="7" max="7" width="16.140625" style="0" customWidth="1"/>
    <col min="8" max="8" width="133.42187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30.8515625" style="0" customWidth="1"/>
    <col min="15" max="15" width="36.281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9.710937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2" t="s">
        <v>149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s="8" customFormat="1" ht="51">
      <c r="A8" s="8" t="s">
        <v>208</v>
      </c>
      <c r="B8" s="8" t="s">
        <v>188</v>
      </c>
      <c r="C8" s="8" t="s">
        <v>207</v>
      </c>
      <c r="D8" s="8" t="s">
        <v>209</v>
      </c>
      <c r="E8" s="8" t="s">
        <v>189</v>
      </c>
      <c r="F8" s="8" t="s">
        <v>190</v>
      </c>
      <c r="G8" s="8" t="s">
        <v>191</v>
      </c>
      <c r="H8" s="8" t="s">
        <v>210</v>
      </c>
      <c r="I8" s="8">
        <v>0</v>
      </c>
      <c r="J8" s="8" t="s">
        <v>192</v>
      </c>
      <c r="K8" s="8" t="s">
        <v>193</v>
      </c>
      <c r="L8" s="8" t="s">
        <v>194</v>
      </c>
      <c r="M8" s="8" t="s">
        <v>211</v>
      </c>
      <c r="N8" s="9" t="s">
        <v>195</v>
      </c>
      <c r="O8" s="8" t="s">
        <v>212</v>
      </c>
      <c r="P8" s="8" t="s">
        <v>20</v>
      </c>
      <c r="Q8" s="8" t="s">
        <v>196</v>
      </c>
      <c r="R8" s="8" t="s">
        <v>197</v>
      </c>
      <c r="S8" s="8" t="s">
        <v>197</v>
      </c>
      <c r="T8" s="8" t="s">
        <v>45</v>
      </c>
      <c r="U8" s="8" t="s">
        <v>198</v>
      </c>
      <c r="V8" s="8">
        <v>1</v>
      </c>
      <c r="W8" s="8" t="s">
        <v>199</v>
      </c>
      <c r="X8" s="8">
        <v>1</v>
      </c>
      <c r="Y8" s="8" t="s">
        <v>199</v>
      </c>
      <c r="Z8" s="8">
        <v>3</v>
      </c>
      <c r="AA8" s="8" t="s">
        <v>82</v>
      </c>
      <c r="AB8" s="8">
        <v>23000</v>
      </c>
      <c r="AC8" s="8">
        <v>6121229201</v>
      </c>
      <c r="AD8" s="8" t="s">
        <v>200</v>
      </c>
      <c r="AE8" s="9" t="s">
        <v>206</v>
      </c>
      <c r="AF8" s="8" t="s">
        <v>213</v>
      </c>
      <c r="AG8" s="8" t="s">
        <v>201</v>
      </c>
      <c r="AH8" s="11">
        <v>42857</v>
      </c>
      <c r="AI8" s="8" t="s">
        <v>214</v>
      </c>
      <c r="AJ8" s="8">
        <v>2015</v>
      </c>
      <c r="AK8" s="11">
        <v>42857</v>
      </c>
    </row>
    <row r="9" spans="1:37" s="8" customFormat="1" ht="63.75">
      <c r="A9" s="8" t="s">
        <v>215</v>
      </c>
      <c r="B9" s="8" t="s">
        <v>188</v>
      </c>
      <c r="C9" s="8" t="s">
        <v>207</v>
      </c>
      <c r="D9" s="8" t="s">
        <v>216</v>
      </c>
      <c r="E9" s="8" t="s">
        <v>189</v>
      </c>
      <c r="F9" s="8" t="s">
        <v>190</v>
      </c>
      <c r="G9" s="8" t="s">
        <v>191</v>
      </c>
      <c r="H9" s="8" t="s">
        <v>220</v>
      </c>
      <c r="I9" s="8">
        <v>0</v>
      </c>
      <c r="J9" s="8" t="s">
        <v>192</v>
      </c>
      <c r="K9" s="8" t="s">
        <v>193</v>
      </c>
      <c r="L9" s="8" t="s">
        <v>194</v>
      </c>
      <c r="M9" s="8" t="s">
        <v>211</v>
      </c>
      <c r="N9" s="9" t="s">
        <v>195</v>
      </c>
      <c r="O9" s="8" t="s">
        <v>212</v>
      </c>
      <c r="P9" s="8" t="s">
        <v>20</v>
      </c>
      <c r="Q9" s="8" t="s">
        <v>196</v>
      </c>
      <c r="R9" s="8" t="s">
        <v>197</v>
      </c>
      <c r="S9" s="8" t="s">
        <v>197</v>
      </c>
      <c r="T9" s="8" t="s">
        <v>45</v>
      </c>
      <c r="U9" s="8" t="s">
        <v>198</v>
      </c>
      <c r="V9" s="8">
        <v>1</v>
      </c>
      <c r="W9" s="8" t="s">
        <v>199</v>
      </c>
      <c r="X9" s="8">
        <v>1</v>
      </c>
      <c r="Y9" s="8" t="s">
        <v>199</v>
      </c>
      <c r="Z9" s="8">
        <v>3</v>
      </c>
      <c r="AA9" s="8" t="s">
        <v>82</v>
      </c>
      <c r="AB9" s="8">
        <v>23000</v>
      </c>
      <c r="AC9" s="8">
        <v>612129201</v>
      </c>
      <c r="AD9" s="8" t="s">
        <v>200</v>
      </c>
      <c r="AE9" s="9" t="s">
        <v>206</v>
      </c>
      <c r="AF9" s="8" t="s">
        <v>217</v>
      </c>
      <c r="AG9" s="8" t="s">
        <v>201</v>
      </c>
      <c r="AH9" s="11">
        <v>42857</v>
      </c>
      <c r="AI9" s="8" t="s">
        <v>214</v>
      </c>
      <c r="AJ9" s="8">
        <v>2015</v>
      </c>
      <c r="AK9" s="11">
        <v>42857</v>
      </c>
    </row>
    <row r="10" spans="1:37" s="8" customFormat="1" ht="51">
      <c r="A10" s="10" t="s">
        <v>202</v>
      </c>
      <c r="B10" s="8" t="s">
        <v>203</v>
      </c>
      <c r="C10" s="8" t="s">
        <v>207</v>
      </c>
      <c r="D10" s="8" t="s">
        <v>204</v>
      </c>
      <c r="E10" s="8" t="s">
        <v>189</v>
      </c>
      <c r="F10" s="8" t="s">
        <v>190</v>
      </c>
      <c r="G10" s="8" t="s">
        <v>191</v>
      </c>
      <c r="H10" s="8" t="s">
        <v>210</v>
      </c>
      <c r="I10" s="8">
        <v>0</v>
      </c>
      <c r="J10" s="8" t="s">
        <v>192</v>
      </c>
      <c r="K10" s="8" t="s">
        <v>193</v>
      </c>
      <c r="L10" s="8" t="s">
        <v>194</v>
      </c>
      <c r="M10" s="8" t="s">
        <v>211</v>
      </c>
      <c r="N10" s="9" t="s">
        <v>195</v>
      </c>
      <c r="O10" s="8" t="s">
        <v>212</v>
      </c>
      <c r="P10" s="8" t="s">
        <v>20</v>
      </c>
      <c r="Q10" s="8" t="s">
        <v>196</v>
      </c>
      <c r="R10" s="8" t="s">
        <v>197</v>
      </c>
      <c r="S10" s="8" t="s">
        <v>197</v>
      </c>
      <c r="T10" s="8" t="s">
        <v>45</v>
      </c>
      <c r="U10" s="8" t="s">
        <v>198</v>
      </c>
      <c r="V10" s="8">
        <v>1</v>
      </c>
      <c r="W10" s="8" t="s">
        <v>199</v>
      </c>
      <c r="X10" s="8">
        <v>1</v>
      </c>
      <c r="Y10" s="8" t="s">
        <v>199</v>
      </c>
      <c r="Z10" s="8">
        <v>3</v>
      </c>
      <c r="AA10" s="8" t="s">
        <v>82</v>
      </c>
      <c r="AB10" s="8">
        <v>23000</v>
      </c>
      <c r="AC10" s="8">
        <v>6121229201</v>
      </c>
      <c r="AD10" s="8" t="s">
        <v>200</v>
      </c>
      <c r="AE10" s="9" t="s">
        <v>206</v>
      </c>
      <c r="AF10" s="8" t="s">
        <v>205</v>
      </c>
      <c r="AG10" s="8" t="s">
        <v>201</v>
      </c>
      <c r="AH10" s="11">
        <v>42857</v>
      </c>
      <c r="AI10" s="8" t="s">
        <v>214</v>
      </c>
      <c r="AJ10" s="8">
        <v>2015</v>
      </c>
      <c r="AK10" s="11">
        <v>42857</v>
      </c>
    </row>
    <row r="11" spans="1:37" s="8" customFormat="1" ht="51">
      <c r="A11" s="8" t="s">
        <v>208</v>
      </c>
      <c r="B11" s="8" t="s">
        <v>188</v>
      </c>
      <c r="C11" s="8" t="s">
        <v>207</v>
      </c>
      <c r="D11" s="8" t="s">
        <v>209</v>
      </c>
      <c r="E11" s="8" t="s">
        <v>189</v>
      </c>
      <c r="F11" s="8" t="s">
        <v>190</v>
      </c>
      <c r="G11" s="8" t="s">
        <v>191</v>
      </c>
      <c r="H11" s="8" t="s">
        <v>210</v>
      </c>
      <c r="I11" s="8">
        <v>0</v>
      </c>
      <c r="J11" s="8" t="s">
        <v>192</v>
      </c>
      <c r="K11" s="8" t="s">
        <v>193</v>
      </c>
      <c r="L11" s="8" t="s">
        <v>194</v>
      </c>
      <c r="M11" s="8" t="s">
        <v>211</v>
      </c>
      <c r="N11" s="9" t="s">
        <v>195</v>
      </c>
      <c r="O11" s="8" t="s">
        <v>212</v>
      </c>
      <c r="P11" s="8" t="s">
        <v>20</v>
      </c>
      <c r="Q11" s="8" t="s">
        <v>196</v>
      </c>
      <c r="R11" s="8" t="s">
        <v>197</v>
      </c>
      <c r="S11" s="8" t="s">
        <v>197</v>
      </c>
      <c r="T11" s="8" t="s">
        <v>45</v>
      </c>
      <c r="U11" s="8" t="s">
        <v>198</v>
      </c>
      <c r="V11" s="8">
        <v>1</v>
      </c>
      <c r="W11" s="8" t="s">
        <v>199</v>
      </c>
      <c r="X11" s="8">
        <v>1</v>
      </c>
      <c r="Y11" s="8" t="s">
        <v>199</v>
      </c>
      <c r="Z11" s="8">
        <v>3</v>
      </c>
      <c r="AA11" s="8" t="s">
        <v>82</v>
      </c>
      <c r="AB11" s="8">
        <v>23000</v>
      </c>
      <c r="AC11" s="8">
        <v>4284862534.33333</v>
      </c>
      <c r="AD11" s="8" t="s">
        <v>200</v>
      </c>
      <c r="AE11" s="9" t="s">
        <v>206</v>
      </c>
      <c r="AF11" s="8" t="s">
        <v>213</v>
      </c>
      <c r="AG11" s="8" t="s">
        <v>201</v>
      </c>
      <c r="AH11" s="11">
        <v>42857</v>
      </c>
      <c r="AI11" s="8" t="s">
        <v>214</v>
      </c>
      <c r="AJ11" s="8">
        <v>2016</v>
      </c>
      <c r="AK11" s="11">
        <v>42857</v>
      </c>
    </row>
    <row r="12" spans="1:37" s="8" customFormat="1" ht="63.75">
      <c r="A12" s="8" t="s">
        <v>218</v>
      </c>
      <c r="B12" s="8" t="s">
        <v>188</v>
      </c>
      <c r="C12" s="8" t="s">
        <v>207</v>
      </c>
      <c r="D12" s="8" t="s">
        <v>216</v>
      </c>
      <c r="E12" s="8" t="s">
        <v>189</v>
      </c>
      <c r="F12" s="8" t="s">
        <v>190</v>
      </c>
      <c r="G12" s="8" t="s">
        <v>191</v>
      </c>
      <c r="H12" s="8" t="s">
        <v>219</v>
      </c>
      <c r="I12" s="8">
        <v>0</v>
      </c>
      <c r="J12" s="8" t="s">
        <v>192</v>
      </c>
      <c r="K12" s="8" t="s">
        <v>193</v>
      </c>
      <c r="L12" s="8" t="s">
        <v>194</v>
      </c>
      <c r="M12" s="8" t="s">
        <v>211</v>
      </c>
      <c r="N12" s="9" t="s">
        <v>195</v>
      </c>
      <c r="O12" s="8" t="s">
        <v>212</v>
      </c>
      <c r="P12" s="8" t="s">
        <v>20</v>
      </c>
      <c r="Q12" s="8" t="s">
        <v>196</v>
      </c>
      <c r="R12" s="8" t="s">
        <v>197</v>
      </c>
      <c r="S12" s="8" t="s">
        <v>197</v>
      </c>
      <c r="T12" s="8" t="s">
        <v>45</v>
      </c>
      <c r="U12" s="8" t="s">
        <v>198</v>
      </c>
      <c r="V12" s="8">
        <v>1</v>
      </c>
      <c r="W12" s="8" t="s">
        <v>199</v>
      </c>
      <c r="X12" s="8">
        <v>1</v>
      </c>
      <c r="Y12" s="8" t="s">
        <v>199</v>
      </c>
      <c r="Z12" s="8">
        <v>3</v>
      </c>
      <c r="AA12" s="8" t="s">
        <v>82</v>
      </c>
      <c r="AB12" s="8">
        <v>23000</v>
      </c>
      <c r="AC12" s="8">
        <v>4284862534.33333</v>
      </c>
      <c r="AD12" s="8" t="s">
        <v>200</v>
      </c>
      <c r="AE12" s="9" t="s">
        <v>206</v>
      </c>
      <c r="AF12" s="8" t="s">
        <v>217</v>
      </c>
      <c r="AG12" s="8" t="s">
        <v>201</v>
      </c>
      <c r="AH12" s="11">
        <v>42857</v>
      </c>
      <c r="AI12" s="8" t="s">
        <v>214</v>
      </c>
      <c r="AJ12" s="8">
        <v>2016</v>
      </c>
      <c r="AK12" s="11">
        <v>42857</v>
      </c>
    </row>
    <row r="13" spans="1:37" s="8" customFormat="1" ht="51">
      <c r="A13" s="10" t="s">
        <v>202</v>
      </c>
      <c r="B13" s="8" t="s">
        <v>203</v>
      </c>
      <c r="C13" s="8" t="s">
        <v>207</v>
      </c>
      <c r="D13" s="8" t="s">
        <v>204</v>
      </c>
      <c r="E13" s="8" t="s">
        <v>189</v>
      </c>
      <c r="F13" s="8" t="s">
        <v>190</v>
      </c>
      <c r="G13" s="8" t="s">
        <v>191</v>
      </c>
      <c r="H13" s="8" t="s">
        <v>210</v>
      </c>
      <c r="I13" s="8">
        <v>0</v>
      </c>
      <c r="J13" s="8" t="s">
        <v>192</v>
      </c>
      <c r="K13" s="8" t="s">
        <v>193</v>
      </c>
      <c r="L13" s="8" t="s">
        <v>194</v>
      </c>
      <c r="M13" s="8" t="s">
        <v>211</v>
      </c>
      <c r="N13" s="9" t="s">
        <v>195</v>
      </c>
      <c r="O13" s="8" t="s">
        <v>212</v>
      </c>
      <c r="P13" s="8" t="s">
        <v>20</v>
      </c>
      <c r="Q13" s="8" t="s">
        <v>196</v>
      </c>
      <c r="R13" s="8" t="s">
        <v>197</v>
      </c>
      <c r="S13" s="8" t="s">
        <v>197</v>
      </c>
      <c r="T13" s="8" t="s">
        <v>45</v>
      </c>
      <c r="U13" s="8" t="s">
        <v>198</v>
      </c>
      <c r="V13" s="8">
        <v>1</v>
      </c>
      <c r="W13" s="8" t="s">
        <v>199</v>
      </c>
      <c r="X13" s="8">
        <v>1</v>
      </c>
      <c r="Y13" s="8" t="s">
        <v>199</v>
      </c>
      <c r="Z13" s="8">
        <v>3</v>
      </c>
      <c r="AA13" s="8" t="s">
        <v>82</v>
      </c>
      <c r="AB13" s="8">
        <v>23000</v>
      </c>
      <c r="AC13" s="8">
        <v>4284862534.33333</v>
      </c>
      <c r="AD13" s="8" t="s">
        <v>200</v>
      </c>
      <c r="AE13" s="9" t="s">
        <v>206</v>
      </c>
      <c r="AF13" s="8" t="s">
        <v>205</v>
      </c>
      <c r="AG13" s="8" t="s">
        <v>201</v>
      </c>
      <c r="AH13" s="11">
        <v>42857</v>
      </c>
      <c r="AI13" s="8" t="s">
        <v>214</v>
      </c>
      <c r="AJ13" s="8">
        <v>2016</v>
      </c>
      <c r="AK13" s="11">
        <v>42857</v>
      </c>
    </row>
    <row r="14" spans="1:37" s="8" customFormat="1" ht="51">
      <c r="A14" s="8" t="s">
        <v>208</v>
      </c>
      <c r="B14" s="8" t="s">
        <v>188</v>
      </c>
      <c r="C14" s="8" t="s">
        <v>207</v>
      </c>
      <c r="D14" s="8" t="s">
        <v>209</v>
      </c>
      <c r="E14" s="8" t="s">
        <v>189</v>
      </c>
      <c r="F14" s="8" t="s">
        <v>190</v>
      </c>
      <c r="G14" s="8" t="s">
        <v>191</v>
      </c>
      <c r="H14" s="8" t="s">
        <v>210</v>
      </c>
      <c r="I14" s="8">
        <v>0</v>
      </c>
      <c r="J14" s="8" t="s">
        <v>192</v>
      </c>
      <c r="K14" s="8" t="s">
        <v>193</v>
      </c>
      <c r="L14" s="8" t="s">
        <v>194</v>
      </c>
      <c r="M14" s="8" t="s">
        <v>211</v>
      </c>
      <c r="N14" s="9" t="s">
        <v>195</v>
      </c>
      <c r="O14" s="8" t="s">
        <v>212</v>
      </c>
      <c r="P14" s="8" t="s">
        <v>20</v>
      </c>
      <c r="Q14" s="8" t="s">
        <v>196</v>
      </c>
      <c r="R14" s="8" t="s">
        <v>197</v>
      </c>
      <c r="S14" s="8" t="s">
        <v>197</v>
      </c>
      <c r="T14" s="8" t="s">
        <v>45</v>
      </c>
      <c r="U14" s="8" t="s">
        <v>198</v>
      </c>
      <c r="V14" s="8">
        <v>1</v>
      </c>
      <c r="W14" s="8" t="s">
        <v>199</v>
      </c>
      <c r="X14" s="8">
        <v>1</v>
      </c>
      <c r="Y14" s="8" t="s">
        <v>199</v>
      </c>
      <c r="Z14" s="8">
        <v>3</v>
      </c>
      <c r="AA14" s="8" t="s">
        <v>82</v>
      </c>
      <c r="AB14" s="8">
        <v>23000</v>
      </c>
      <c r="AC14" s="8">
        <v>4284862534.33333</v>
      </c>
      <c r="AD14" s="8" t="s">
        <v>200</v>
      </c>
      <c r="AE14" s="9" t="s">
        <v>206</v>
      </c>
      <c r="AF14" s="8" t="s">
        <v>213</v>
      </c>
      <c r="AG14" s="8" t="s">
        <v>201</v>
      </c>
      <c r="AH14" s="11">
        <v>42857</v>
      </c>
      <c r="AI14" s="8" t="s">
        <v>214</v>
      </c>
      <c r="AJ14" s="8">
        <v>2017</v>
      </c>
      <c r="AK14" s="11">
        <v>42857</v>
      </c>
    </row>
    <row r="15" spans="1:37" s="8" customFormat="1" ht="63.75">
      <c r="A15" s="8" t="s">
        <v>218</v>
      </c>
      <c r="B15" s="8" t="s">
        <v>188</v>
      </c>
      <c r="C15" s="8" t="s">
        <v>207</v>
      </c>
      <c r="D15" s="8" t="s">
        <v>216</v>
      </c>
      <c r="E15" s="8" t="s">
        <v>189</v>
      </c>
      <c r="F15" s="8" t="s">
        <v>190</v>
      </c>
      <c r="G15" s="8" t="s">
        <v>191</v>
      </c>
      <c r="H15" s="8" t="s">
        <v>219</v>
      </c>
      <c r="I15" s="8">
        <v>0</v>
      </c>
      <c r="J15" s="8" t="s">
        <v>192</v>
      </c>
      <c r="K15" s="8" t="s">
        <v>193</v>
      </c>
      <c r="L15" s="8" t="s">
        <v>194</v>
      </c>
      <c r="M15" s="8" t="s">
        <v>211</v>
      </c>
      <c r="N15" s="9" t="s">
        <v>195</v>
      </c>
      <c r="O15" s="8" t="s">
        <v>212</v>
      </c>
      <c r="P15" s="8" t="s">
        <v>20</v>
      </c>
      <c r="Q15" s="8" t="s">
        <v>196</v>
      </c>
      <c r="R15" s="8" t="s">
        <v>197</v>
      </c>
      <c r="S15" s="8" t="s">
        <v>197</v>
      </c>
      <c r="T15" s="8" t="s">
        <v>45</v>
      </c>
      <c r="U15" s="8" t="s">
        <v>198</v>
      </c>
      <c r="V15" s="8">
        <v>1</v>
      </c>
      <c r="W15" s="8" t="s">
        <v>199</v>
      </c>
      <c r="X15" s="8">
        <v>1</v>
      </c>
      <c r="Y15" s="8" t="s">
        <v>199</v>
      </c>
      <c r="Z15" s="8">
        <v>3</v>
      </c>
      <c r="AA15" s="8" t="s">
        <v>82</v>
      </c>
      <c r="AB15" s="8">
        <v>23000</v>
      </c>
      <c r="AC15" s="8">
        <v>4284862534.33333</v>
      </c>
      <c r="AD15" s="8" t="s">
        <v>200</v>
      </c>
      <c r="AE15" s="9" t="s">
        <v>206</v>
      </c>
      <c r="AF15" s="8" t="s">
        <v>217</v>
      </c>
      <c r="AG15" s="8" t="s">
        <v>201</v>
      </c>
      <c r="AH15" s="11">
        <v>42857</v>
      </c>
      <c r="AI15" s="8" t="s">
        <v>214</v>
      </c>
      <c r="AJ15" s="8">
        <v>2017</v>
      </c>
      <c r="AK15" s="11">
        <v>42857</v>
      </c>
    </row>
    <row r="16" spans="1:37" s="8" customFormat="1" ht="51">
      <c r="A16" s="10" t="s">
        <v>202</v>
      </c>
      <c r="B16" s="8" t="s">
        <v>203</v>
      </c>
      <c r="C16" s="8" t="s">
        <v>207</v>
      </c>
      <c r="D16" s="8" t="s">
        <v>204</v>
      </c>
      <c r="E16" s="8" t="s">
        <v>189</v>
      </c>
      <c r="F16" s="8" t="s">
        <v>190</v>
      </c>
      <c r="G16" s="8" t="s">
        <v>191</v>
      </c>
      <c r="H16" s="8" t="s">
        <v>210</v>
      </c>
      <c r="I16" s="8">
        <v>0</v>
      </c>
      <c r="J16" s="8" t="s">
        <v>192</v>
      </c>
      <c r="K16" s="8" t="s">
        <v>193</v>
      </c>
      <c r="L16" s="8" t="s">
        <v>194</v>
      </c>
      <c r="M16" s="8" t="s">
        <v>211</v>
      </c>
      <c r="N16" s="9" t="s">
        <v>195</v>
      </c>
      <c r="O16" s="8" t="s">
        <v>212</v>
      </c>
      <c r="P16" s="8" t="s">
        <v>20</v>
      </c>
      <c r="Q16" s="8" t="s">
        <v>196</v>
      </c>
      <c r="R16" s="8" t="s">
        <v>197</v>
      </c>
      <c r="S16" s="8" t="s">
        <v>197</v>
      </c>
      <c r="T16" s="8" t="s">
        <v>45</v>
      </c>
      <c r="U16" s="8" t="s">
        <v>198</v>
      </c>
      <c r="V16" s="8">
        <v>1</v>
      </c>
      <c r="W16" s="8" t="s">
        <v>199</v>
      </c>
      <c r="X16" s="8">
        <v>1</v>
      </c>
      <c r="Y16" s="8" t="s">
        <v>199</v>
      </c>
      <c r="Z16" s="8">
        <v>3</v>
      </c>
      <c r="AA16" s="8" t="s">
        <v>82</v>
      </c>
      <c r="AB16" s="8">
        <v>23000</v>
      </c>
      <c r="AC16" s="8">
        <v>4284862534.33333</v>
      </c>
      <c r="AD16" s="8" t="s">
        <v>200</v>
      </c>
      <c r="AE16" s="9" t="s">
        <v>206</v>
      </c>
      <c r="AF16" s="8" t="s">
        <v>205</v>
      </c>
      <c r="AG16" s="8" t="s">
        <v>201</v>
      </c>
      <c r="AH16" s="11">
        <v>42857</v>
      </c>
      <c r="AI16" s="8" t="s">
        <v>214</v>
      </c>
      <c r="AJ16" s="8">
        <v>2017</v>
      </c>
      <c r="AK16" s="11">
        <v>42857</v>
      </c>
    </row>
    <row r="17" spans="3:37" ht="12.75">
      <c r="C17" s="4"/>
      <c r="H17" s="4"/>
      <c r="AE17" s="7"/>
      <c r="AH17" s="5"/>
      <c r="AK17" s="5"/>
    </row>
    <row r="18" spans="3:37" ht="12.75">
      <c r="C18" s="4"/>
      <c r="N18" s="6"/>
      <c r="AE18" s="7"/>
      <c r="AH18" s="5"/>
      <c r="AK18" s="5"/>
    </row>
    <row r="19" spans="1:37" ht="12.75">
      <c r="A19" s="3"/>
      <c r="C19" s="4"/>
      <c r="H19" s="4"/>
      <c r="N19" s="6"/>
      <c r="AE19" s="7"/>
      <c r="AH19" s="5"/>
      <c r="AK19" s="5"/>
    </row>
    <row r="20" spans="3:37" ht="12.75">
      <c r="C20" s="4"/>
      <c r="H20" s="4"/>
      <c r="AE20" s="7"/>
      <c r="AH20" s="5"/>
      <c r="AK20" s="5"/>
    </row>
    <row r="21" spans="3:37" ht="12.75">
      <c r="C21" s="4"/>
      <c r="N21" s="6"/>
      <c r="AE21" s="7"/>
      <c r="AH21" s="5"/>
      <c r="AK21" s="5"/>
    </row>
    <row r="22" spans="1:37" ht="12.75">
      <c r="A22" s="3"/>
      <c r="C22" s="4"/>
      <c r="H22" s="4"/>
      <c r="N22" s="6"/>
      <c r="AE22" s="7"/>
      <c r="AH22" s="5"/>
      <c r="AK22" s="5"/>
    </row>
    <row r="23" spans="3:37" ht="12.75">
      <c r="C23" s="4"/>
      <c r="H23" s="4"/>
      <c r="AE23" s="7"/>
      <c r="AH23" s="5"/>
      <c r="AK23" s="5"/>
    </row>
    <row r="24" spans="3:37" ht="12.75">
      <c r="C24" s="4"/>
      <c r="N24" s="6"/>
      <c r="AE24" s="7"/>
      <c r="AH24" s="5"/>
      <c r="AK24" s="5"/>
    </row>
    <row r="25" spans="1:37" ht="12.75">
      <c r="A25" s="3"/>
      <c r="C25" s="4"/>
      <c r="H25" s="4"/>
      <c r="N25" s="6"/>
      <c r="AE25" s="7"/>
      <c r="AH25" s="5"/>
      <c r="AK25" s="5"/>
    </row>
    <row r="26" spans="3:37" ht="12.75">
      <c r="C26" s="4"/>
      <c r="H26" s="4"/>
      <c r="AE26" s="7"/>
      <c r="AH26" s="5"/>
      <c r="AK26" s="5"/>
    </row>
    <row r="27" spans="3:37" ht="12.75">
      <c r="C27" s="4"/>
      <c r="N27" s="6"/>
      <c r="AE27" s="7"/>
      <c r="AH27" s="5"/>
      <c r="AK27" s="5"/>
    </row>
    <row r="28" spans="1:37" ht="12.75">
      <c r="A28" s="3"/>
      <c r="C28" s="4"/>
      <c r="H28" s="4"/>
      <c r="N28" s="6"/>
      <c r="AE28" s="7"/>
      <c r="AH28" s="5"/>
      <c r="AK28" s="5"/>
    </row>
    <row r="29" spans="3:37" ht="12.75">
      <c r="C29" s="4"/>
      <c r="H29" s="4"/>
      <c r="AE29" s="7"/>
      <c r="AH29" s="5"/>
      <c r="AK29" s="5"/>
    </row>
    <row r="30" spans="3:37" ht="12.75">
      <c r="C30" s="4"/>
      <c r="N30" s="6"/>
      <c r="AE30" s="7"/>
      <c r="AH30" s="5"/>
      <c r="AK30" s="5"/>
    </row>
    <row r="31" spans="1:37" ht="12.75">
      <c r="A31" s="3"/>
      <c r="C31" s="4"/>
      <c r="H31" s="4"/>
      <c r="N31" s="6"/>
      <c r="AE31" s="7"/>
      <c r="AH31" s="5"/>
      <c r="AK31" s="5"/>
    </row>
    <row r="32" spans="3:37" ht="12.75">
      <c r="C32" s="4"/>
      <c r="H32" s="4"/>
      <c r="AE32" s="7"/>
      <c r="AH32" s="5"/>
      <c r="AK32" s="5"/>
    </row>
    <row r="33" spans="3:37" ht="12.75">
      <c r="C33" s="4"/>
      <c r="N33" s="6"/>
      <c r="AE33" s="7"/>
      <c r="AH33" s="5"/>
      <c r="AK33" s="5"/>
    </row>
    <row r="34" spans="1:37" ht="12.75">
      <c r="A34" s="3"/>
      <c r="C34" s="4"/>
      <c r="H34" s="4"/>
      <c r="N34" s="6"/>
      <c r="AE34" s="7"/>
      <c r="AH34" s="5"/>
      <c r="AK34" s="5"/>
    </row>
    <row r="35" spans="3:37" ht="12.75">
      <c r="C35" s="4"/>
      <c r="H35" s="4"/>
      <c r="AE35" s="7"/>
      <c r="AH35" s="5"/>
      <c r="AK35" s="5"/>
    </row>
    <row r="36" spans="3:37" ht="12.75">
      <c r="C36" s="4"/>
      <c r="N36" s="6"/>
      <c r="AE36" s="7"/>
      <c r="AH36" s="5"/>
      <c r="AK36" s="5"/>
    </row>
    <row r="37" spans="1:37" ht="12.75">
      <c r="A37" s="3"/>
      <c r="C37" s="4"/>
      <c r="H37" s="4"/>
      <c r="N37" s="6"/>
      <c r="AE37" s="7"/>
      <c r="AH37" s="5"/>
      <c r="AK37" s="5"/>
    </row>
    <row r="38" spans="3:37" ht="12.75">
      <c r="C38" s="4"/>
      <c r="H38" s="4"/>
      <c r="AE38" s="7"/>
      <c r="AH38" s="5"/>
      <c r="AK38" s="5"/>
    </row>
    <row r="39" spans="3:37" ht="12.75">
      <c r="C39" s="4"/>
      <c r="N39" s="6"/>
      <c r="AE39" s="7"/>
      <c r="AH39" s="5"/>
      <c r="AK39" s="5"/>
    </row>
    <row r="40" spans="1:37" ht="12.75">
      <c r="A40" s="3"/>
      <c r="C40" s="4"/>
      <c r="H40" s="4"/>
      <c r="N40" s="6"/>
      <c r="AE40" s="7"/>
      <c r="AH40" s="5"/>
      <c r="AK40" s="5"/>
    </row>
    <row r="41" spans="3:37" ht="12.75">
      <c r="C41" s="4"/>
      <c r="H41" s="4"/>
      <c r="AE41" s="7"/>
      <c r="AH41" s="5"/>
      <c r="AK41" s="5"/>
    </row>
    <row r="42" spans="3:37" ht="12.75">
      <c r="C42" s="4"/>
      <c r="N42" s="6"/>
      <c r="AE42" s="7"/>
      <c r="AH42" s="5"/>
      <c r="AK42" s="5"/>
    </row>
    <row r="43" spans="1:37" ht="12.75">
      <c r="A43" s="3"/>
      <c r="C43" s="4"/>
      <c r="H43" s="4"/>
      <c r="N43" s="6"/>
      <c r="AE43" s="7"/>
      <c r="AH43" s="5"/>
      <c r="AK43" s="5"/>
    </row>
    <row r="44" spans="3:37" ht="12.75">
      <c r="C44" s="4"/>
      <c r="H44" s="4"/>
      <c r="AE44" s="7"/>
      <c r="AH44" s="5"/>
      <c r="AK44" s="5"/>
    </row>
    <row r="45" spans="3:37" ht="12.75">
      <c r="C45" s="4"/>
      <c r="N45" s="6"/>
      <c r="AE45" s="7"/>
      <c r="AH45" s="5"/>
      <c r="AK45" s="5"/>
    </row>
    <row r="46" spans="1:37" ht="12.75">
      <c r="A46" s="3"/>
      <c r="C46" s="4"/>
      <c r="H46" s="4"/>
      <c r="N46" s="6"/>
      <c r="AE46" s="7"/>
      <c r="AH46" s="5"/>
      <c r="AK46" s="5"/>
    </row>
    <row r="47" spans="3:37" ht="12.75">
      <c r="C47" s="4"/>
      <c r="H47" s="4"/>
      <c r="AE47" s="7"/>
      <c r="AH47" s="5"/>
      <c r="AK47" s="5"/>
    </row>
    <row r="48" spans="3:37" ht="12.75">
      <c r="C48" s="4"/>
      <c r="N48" s="6"/>
      <c r="AE48" s="7"/>
      <c r="AH48" s="5"/>
      <c r="AK48" s="5"/>
    </row>
    <row r="49" spans="1:37" ht="12.75">
      <c r="A49" s="3"/>
      <c r="C49" s="4"/>
      <c r="H49" s="4"/>
      <c r="N49" s="6"/>
      <c r="AE49" s="7"/>
      <c r="AH49" s="5"/>
      <c r="AK49" s="5"/>
    </row>
  </sheetData>
  <sheetProtection/>
  <mergeCells count="1">
    <mergeCell ref="A6:AL6"/>
  </mergeCells>
  <dataValidations count="3">
    <dataValidation type="list" allowBlank="1" showInputMessage="1" showErrorMessage="1" sqref="P8 P11 P14 P17 P20 P23 P26 P29 P32 P35 P38 P41 P44 P47">
      <formula1>hidden1</formula1>
    </dataValidation>
    <dataValidation type="list" allowBlank="1" showInputMessage="1" showErrorMessage="1" sqref="T8 T11 T14 T17 T20 T23 T26 T29 T32 T35 T38 T41 T44 T47">
      <formula1>hidden2</formula1>
    </dataValidation>
    <dataValidation type="list" allowBlank="1" showInputMessage="1" showErrorMessage="1" sqref="AA8 AA11 AA14 AA17 AA20 AA23 AA26 AA29 AA32 AA35 AA38 AA41 AA44 AA47">
      <formula1>hidden3</formula1>
    </dataValidation>
  </dataValidations>
  <hyperlinks>
    <hyperlink ref="AE8" r:id="rId1" display="julio.mp@invibcs.gob.mx"/>
    <hyperlink ref="AE9:AE10" r:id="rId2" display="julio.mp@invibcs.gob.mx"/>
    <hyperlink ref="AE11" r:id="rId3" display="julio.mp@invibcs.gob.mx"/>
    <hyperlink ref="AE14" r:id="rId4" display="julio.mp@invibcs.gob.mx"/>
    <hyperlink ref="AE12:AE13" r:id="rId5" display="julio.mp@invibcs.gob.mx"/>
    <hyperlink ref="AE15:AE16" r:id="rId6" display="julio.mp@invibcs.gob.mx"/>
    <hyperlink ref="N8:N16" r:id="rId7" display="rosalva.cuadras@bc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Esteban</cp:lastModifiedBy>
  <dcterms:modified xsi:type="dcterms:W3CDTF">2017-05-04T04:10:54Z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