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<sst xmlns="http://schemas.openxmlformats.org/spreadsheetml/2006/main" count="373" uniqueCount="277">
  <si>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</si>
  <si>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</si>
  <si>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</si>
  <si>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</si>
  <si>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</si>
  <si>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</si>
  <si>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</si>
  <si>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</si>
  <si>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</si>
  <si>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</si>
  <si>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</si>
  <si>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</si>
  <si>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</si>
  <si>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</si>
  <si>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</si>
  <si>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</si>
  <si>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</si>
  <si>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</si>
  <si>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</si>
  <si>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</si>
  <si>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</si>
  <si>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</si>
  <si>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</si>
  <si>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</si>
  <si>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</si>
  <si>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</si>
  <si>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</si>
  <si>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</si>
  <si>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</si>
  <si>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</si>
  <si>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</si>
  <si>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</si>
  <si>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</si>
  <si>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</si>
  <si>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</si>
  <si>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</si>
  <si>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</si>
  <si>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</si>
  <si>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</si>
  <si>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</si>
  <si>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</si>
  <si>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</si>
  <si>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</si>
  <si>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</si>
  <si>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</si>
  <si>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</si>
  <si>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</si>
  <si>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</si>
  <si>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</si>
  <si>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</si>
  <si>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</si>
  <si>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</si>
  <si>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</si>
  <si>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</si>
  <si>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</si>
  <si>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</si>
  <si>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</si>
  <si>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</si>
  <si>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</si>
  <si>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</si>
  <si>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</si>
  <si>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</si>
  <si>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</si>
  <si>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</si>
  <si>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</si>
  <si>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</si>
  <si>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</si>
  <si>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</si>
  <si>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</si>
  <si>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</si>
  <si>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</si>
  <si>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</si>
  <si>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</si>
  <si>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</si>
  <si>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</si>
  <si>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</si>
  <si>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</si>
  <si>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</si>
  <si>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</si>
  <si>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</si>
  <si>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</si>
  <si>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</si>
  <si>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</si>
  <si>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</si>
  <si>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</si>
  <si>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</si>
  <si>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</si>
  <si>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</si>
  <si>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</si>
  <si>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</si>
  <si>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</si>
  <si>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</si>
  <si>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</si>
  <si>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</si>
  <si>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</si>
  <si>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</si>
  <si>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</si>
  <si>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</si>
  <si>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</si>
  <si>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</si>
  <si>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</si>
  <si>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</si>
  <si>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</si>
  <si>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</si>
  <si>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</si>
  <si>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</si>
  <si>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</si>
  <si>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</si>
  <si>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</si>
  <si>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</si>
  <si>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</si>
  <si>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</si>
  <si>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</si>
  <si>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</si>
  <si>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</si>
  <si>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</si>
  <si>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</si>
  <si>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</si>
  <si>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</si>
  <si>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</si>
  <si>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</si>
  <si>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</si>
  <si>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</si>
  <si>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</si>
  <si>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</si>
  <si>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</si>
  <si>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</si>
  <si>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</si>
  <si>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</si>
  <si>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</si>
  <si>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</si>
  <si>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</si>
  <si>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</si>
  <si>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</si>
  <si>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</si>
  <si>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</si>
  <si>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</si>
  <si>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</si>
  <si>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</si>
  <si>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</si>
  <si>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</si>
  <si>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</si>
  <si>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</si>
  <si>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</si>
  <si>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</si>
  <si>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</si>
  <si>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</si>
  <si>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</si>
  <si>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</si>
  <si>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</si>
  <si>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</si>
  <si>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</si>
  <si>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</si>
  <si>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</si>
  <si>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</si>
  <si>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</si>
  <si>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</si>
  <si>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</si>
  <si>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</si>
  <si>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</si>
  <si>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</si>
  <si>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</si>
  <si>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</si>
  <si>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</si>
  <si>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</si>
  <si>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</si>
  <si>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</si>
  <si>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</si>
  <si>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</si>
  <si>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</si>
  <si>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</si>
  <si>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</si>
  <si>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</si>
  <si>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</si>
  <si>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</si>
  <si>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</si>
  <si>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</si>
  <si>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</si>
  <si>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</si>
  <si>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</si>
  <si>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</si>
  <si>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</si>
  <si>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</si>
  <si>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</si>
  <si>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</si>
  <si>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</si>
  <si>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</si>
  <si>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</si>
  <si>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</si>
  <si>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</si>
  <si>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</si>
  <si>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</si>
  <si>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</si>
  <si>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</si>
  <si>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</si>
  <si>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</si>
  <si>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</si>
  <si>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</si>
  <si>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</si>
  <si>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</si>
  <si>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</si>
  <si>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</si>
  <si>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</si>
  <si>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</si>
  <si>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</si>
  <si>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</si>
  <si>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</si>
  <si>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</si>
  <si>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</si>
  <si>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</si>
  <si>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</si>
  <si>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</si>
  <si>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</si>
  <si>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</si>
  <si>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presencial</t>
  </si>
  <si>
    <t>sin plazo</t>
  </si>
  <si>
    <t>Articulo 11 de la Ley del Instituto de Vivienda de Baja California Sur</t>
  </si>
  <si>
    <t>recibir el Titulo de Propiedad que le corresponde</t>
  </si>
  <si>
    <t>http://www.invibcs.gob.mx/docs/transparencia/f20_titulo_propiedad.pdf</t>
  </si>
  <si>
    <t>recibir la instrucción notarial correspondiente</t>
  </si>
  <si>
    <t>http://www.invibcs.gob.mx/docs/transparencia/f20_liberacion_credito.pdf</t>
  </si>
  <si>
    <t>http://www.invibcs.gob.mx/docs/transparencia/f20_sancion_por_enajenacion.pdf</t>
  </si>
  <si>
    <t>cuando el beneficiario por voluntad propia transmita los derechos y obligaciones del inmueble</t>
  </si>
  <si>
    <t>inmediato</t>
  </si>
  <si>
    <t>http://www.invibcs.gob.mx/docs/transparencia/f20_cesion_derechos,pdf</t>
  </si>
  <si>
    <t>que tenga acreditada una vivienda por este Instituto</t>
  </si>
  <si>
    <t>http://www.invibcs.gob.mx/docs/transparencia/f20_constancia_adjudicacion.pdf</t>
  </si>
  <si>
    <t>se le otorga copia del contrato certificada como original</t>
  </si>
  <si>
    <t>haber contratado el inmueble con este Instituto</t>
  </si>
  <si>
    <t>recibir copia fiel del contrato de compraventa, firmada y certificada como original</t>
  </si>
  <si>
    <t>http://www.invibcs.gob.mx/docs/transparencia/f20_cert_contrato_compra_venta.pdf</t>
  </si>
  <si>
    <t>instituto de Vivienda</t>
  </si>
  <si>
    <t>ignacio allende</t>
  </si>
  <si>
    <t>s/n</t>
  </si>
  <si>
    <t>centro</t>
  </si>
  <si>
    <t>la paz</t>
  </si>
  <si>
    <t>6121229201 ext.103</t>
  </si>
  <si>
    <t>08:00 a 16:00 hrs Lunes a Viernes</t>
  </si>
  <si>
    <t>Ignacio Allende esq. Isabel La Catolica col. Centro, La Paz Baja California Sur</t>
  </si>
  <si>
    <t>6121229201 ext, 103</t>
  </si>
  <si>
    <t>rosalva.cuadras@bcs.gob.mx</t>
  </si>
  <si>
    <t>La Paz</t>
  </si>
  <si>
    <t>Instituto de Vivienda</t>
  </si>
  <si>
    <t>entrega de información</t>
  </si>
  <si>
    <t>expedición de Titulo de Propiedad</t>
  </si>
  <si>
    <t>se le otorgara el Documento de Propiedad que le da certeza jurídica a su inmueble</t>
  </si>
  <si>
    <t>haber concluido el pago del crédito</t>
  </si>
  <si>
    <t>solicitud por escrito, acta de entrega del inmueble, identificación oficial del solicitante INE o Pasaporte, acta de nacimiento, recibo de pago total total del inmueble, recibo de pago por concepto de expedición de titulo de propiedad</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</si>
  <si>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</si>
  <si>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</si>
  <si>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Dirección de Promoción Social y Comercialización</t>
  </si>
  <si>
    <t>liberación del crédito</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</si>
  <si>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</si>
  <si>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</si>
  <si>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7 días hábiles</t>
  </si>
  <si>
    <t>sanción por enajenación</t>
  </si>
  <si>
    <t xml:space="preserve">otorgarle oficio de consecución </t>
  </si>
  <si>
    <t>pagar la sanción por enajenación que se le estipule</t>
  </si>
  <si>
    <t>solicitud por escrito, copia del titulo de propiedad, avaluó del inmueble, identificación oficial  INE o Pasaporte, recibo de pago por la sanción impuesta</t>
  </si>
  <si>
    <t>recibir oficio por la consecución</t>
  </si>
  <si>
    <t>conservación de información</t>
  </si>
  <si>
    <t>cesión de derechos</t>
  </si>
  <si>
    <t>se resguardara en oficina la información sobre dicha cesión de derechos</t>
  </si>
  <si>
    <t>presentarse con la solicitud, así como la renuncia y cesión de derechos firmada</t>
  </si>
  <si>
    <t>solicitud por escrito, integración del expediente social del cesionario, documentación del inmueble, identificación oficial INE o pasaporte, ultimo recibo de pago del inmueble, recibo de pago por concepto de cesión de derechos.</t>
  </si>
  <si>
    <t>trasmisión total de derechos y obligaciones al cesionario</t>
  </si>
  <si>
    <t>constancia de adjudicación</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</si>
  <si>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</si>
  <si>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</si>
  <si>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recibir documento que le atribuye la acreditación del inmueble</t>
  </si>
  <si>
    <t>certificación de contrato de compraventa</t>
  </si>
  <si>
    <t>solicitud por escrito, identificación oficial, recibo de pago por concepto de certificación</t>
  </si>
  <si>
    <t>beneficiarios que concluyo su crédito  y deba dar certeza jurídica a su inmueble.</t>
  </si>
  <si>
    <t>beneficiarios que concluyo su crédito y tiene un gravamen inscrito en RPPYC.</t>
  </si>
  <si>
    <t>beneficiarios con titulo de propiedad y desean vender esa propiedad dentro del tiempo limitativo</t>
  </si>
  <si>
    <t>El beneficiario de la vivienda  desea obtener una constancia para la posesión legal del inmueble</t>
  </si>
  <si>
    <t>El beneficiario desea obtener una copia fiel de su contrato de compraventa del inmueble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</si>
</sst>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5" applyAlignment="1" applyProtection="1">
      <alignment/>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ill="1" applyAlignment="1" applyProtection="1">
      <alignment vertical="center" wrapText="1"/>
      <protection/>
    </xf>
    <xf numFmtId="0" fontId="30" fillId="0" borderId="0" xfId="45" applyFill="1" applyAlignment="1" applyProtection="1">
      <alignment vertical="center" wrapText="1"/>
      <protection/>
    </xf>
    <xf numFmtId="14" fontId="0" fillId="0" borderId="0" xfId="0" applyNumberFormat="1" applyAlignment="1" applyProtection="1">
      <alignment vertical="center" wrapText="1"/>
      <protection/>
    </xf>
    <xf numFmtId="0" fontId="0" fillId="0" borderId="0" xfId="0" applyFont="1" applyFill="1" applyBorder="1" applyAlignment="1" applyProtection="1">
      <alignment vertical="center" wrapText="1"/>
      <protection/>
    </xf>
    <xf numFmtId="0" fontId="30" fillId="0" borderId="0" xfId="45" applyAlignment="1" applyProtection="1">
      <alignment vertical="center" wrapText="1"/>
      <protection/>
    </xf>
    <xf numFmtId="0" fontId="41" fillId="0" borderId="0" xfId="0" applyFont="1" applyFill="1" applyAlignment="1" applyProtection="1">
      <alignment/>
      <protection/>
    </xf>
    <xf numFmtId="0" fontId="0" fillId="0" borderId="0" xfId="0" applyFill="1" applyAlignment="1" applyProtection="1">
      <alignment/>
      <protection/>
    </xf>
    <xf numFmtId="0" fontId="30" fillId="0" borderId="0" xfId="45" applyFill="1" applyAlignment="1" applyProtection="1">
      <alignment/>
      <protection/>
    </xf>
    <xf numFmtId="8" fontId="0" fillId="0" borderId="0" xfId="0" applyNumberFormat="1" applyFont="1" applyAlignment="1" applyProtection="1">
      <alignment vertical="center" wrapText="1"/>
      <protection/>
    </xf>
    <xf numFmtId="8" fontId="0" fillId="0" borderId="0" xfId="0" applyNumberFormat="1" applyFont="1" applyFill="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vibcs.gob.mx/docs/transparencia/f20_titulo_propiedad.pdf" TargetMode="External" /><Relationship Id="rId2" Type="http://schemas.openxmlformats.org/officeDocument/2006/relationships/hyperlink" Target="http://www.invibcs.gob.mx/docs/transparencia/f20_liberacion_credito.pdf" TargetMode="External" /><Relationship Id="rId3" Type="http://schemas.openxmlformats.org/officeDocument/2006/relationships/hyperlink" Target="http://www.invibcs.gob.mx/docs/transparencia/f20_sancion_por_enajenacion.pdf" TargetMode="External" /><Relationship Id="rId4" Type="http://schemas.openxmlformats.org/officeDocument/2006/relationships/hyperlink" Target="http://www.invibcs.gob.mx/docs/transparencia/f20_cesion_derechos,pdf" TargetMode="External" /><Relationship Id="rId5" Type="http://schemas.openxmlformats.org/officeDocument/2006/relationships/hyperlink" Target="http://www.invibcs.gob.mx/docs/transparencia/f20_constancia_adjudicacion.pdf" TargetMode="External" /><Relationship Id="rId6" Type="http://schemas.openxmlformats.org/officeDocument/2006/relationships/hyperlink" Target="http://www.invibcs.gob.mx/docs/transparencia/f20_cert_contrato_compra_venta.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rosalva.cuadras@bcs.gob.mx"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rosalva.cuadras@bcs.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2" sqref="A2"/>
    </sheetView>
  </sheetViews>
  <sheetFormatPr defaultColWidth="9.140625" defaultRowHeight="12.75"/>
  <cols>
    <col min="1" max="1" width="20.8515625" style="0" customWidth="1"/>
    <col min="2" max="2" width="24.57421875" style="0" bestFit="1" customWidth="1"/>
    <col min="3" max="3" width="255.00390625" style="0" customWidth="1"/>
    <col min="4" max="4" width="190.28125" style="0" bestFit="1" customWidth="1"/>
    <col min="5" max="5" width="97.28125" style="0" bestFit="1" customWidth="1"/>
    <col min="6" max="6" width="18.57421875" style="0" customWidth="1"/>
    <col min="7" max="7" width="68.421875" style="0" bestFit="1" customWidth="1"/>
    <col min="8" max="8" width="194.7109375" style="0" bestFit="1"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75.57421875" style="0" customWidth="1"/>
    <col min="15" max="15" width="51.57421875" style="0" customWidth="1"/>
    <col min="16" max="16" width="39.421875" style="0" customWidth="1"/>
    <col min="17" max="17" width="17.8515625" style="0" customWidth="1"/>
    <col min="18" max="18" width="51.57421875" style="0" customWidth="1"/>
    <col min="19" max="19" width="75.85156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s="8" customFormat="1" ht="38.25">
      <c r="A8" s="8" t="s">
        <v>213</v>
      </c>
      <c r="B8" s="8" t="s">
        <v>243</v>
      </c>
      <c r="C8" s="8" t="s">
        <v>244</v>
      </c>
      <c r="D8" s="8" t="s">
        <v>272</v>
      </c>
      <c r="E8" s="8" t="s">
        <v>245</v>
      </c>
      <c r="F8" s="8" t="s">
        <v>214</v>
      </c>
      <c r="G8" s="8" t="s">
        <v>246</v>
      </c>
      <c r="H8" s="8" t="s">
        <v>247</v>
      </c>
      <c r="I8" s="9"/>
      <c r="J8" s="8" t="s">
        <v>215</v>
      </c>
      <c r="K8" s="8" t="s">
        <v>248</v>
      </c>
      <c r="L8" s="9">
        <v>1</v>
      </c>
      <c r="M8" s="18">
        <v>2310</v>
      </c>
      <c r="N8" s="10" t="s">
        <v>249</v>
      </c>
      <c r="O8" s="8">
        <v>1</v>
      </c>
      <c r="P8" s="10" t="s">
        <v>216</v>
      </c>
      <c r="Q8" s="9" t="s">
        <v>217</v>
      </c>
      <c r="R8" s="8">
        <v>1</v>
      </c>
      <c r="S8" s="11" t="s">
        <v>218</v>
      </c>
      <c r="T8" s="10"/>
      <c r="U8" s="12">
        <v>42857</v>
      </c>
      <c r="V8" s="9" t="s">
        <v>250</v>
      </c>
      <c r="W8" s="8">
        <v>2017</v>
      </c>
      <c r="X8" s="12">
        <v>42857</v>
      </c>
    </row>
    <row r="9" spans="1:24" s="8" customFormat="1" ht="38.25">
      <c r="A9" s="9" t="s">
        <v>213</v>
      </c>
      <c r="B9" s="9" t="s">
        <v>243</v>
      </c>
      <c r="C9" s="9" t="s">
        <v>251</v>
      </c>
      <c r="D9" s="9" t="s">
        <v>273</v>
      </c>
      <c r="E9" s="9" t="s">
        <v>252</v>
      </c>
      <c r="F9" s="9" t="s">
        <v>214</v>
      </c>
      <c r="G9" s="9" t="s">
        <v>246</v>
      </c>
      <c r="H9" s="9" t="s">
        <v>253</v>
      </c>
      <c r="I9" s="9"/>
      <c r="J9" s="9" t="s">
        <v>215</v>
      </c>
      <c r="K9" s="9" t="s">
        <v>254</v>
      </c>
      <c r="L9" s="13">
        <v>1</v>
      </c>
      <c r="M9" s="13">
        <v>0</v>
      </c>
      <c r="N9" s="10"/>
      <c r="P9" s="10" t="s">
        <v>216</v>
      </c>
      <c r="Q9" s="13" t="s">
        <v>219</v>
      </c>
      <c r="R9" s="8">
        <v>1</v>
      </c>
      <c r="S9" s="14" t="s">
        <v>220</v>
      </c>
      <c r="T9" s="10"/>
      <c r="U9" s="12">
        <v>42857</v>
      </c>
      <c r="V9" s="13" t="s">
        <v>250</v>
      </c>
      <c r="W9" s="8">
        <v>2017</v>
      </c>
      <c r="X9" s="12">
        <v>42857</v>
      </c>
    </row>
    <row r="10" spans="1:24" s="8" customFormat="1" ht="38.25">
      <c r="A10" s="13" t="s">
        <v>213</v>
      </c>
      <c r="B10" s="13" t="s">
        <v>243</v>
      </c>
      <c r="C10" s="13" t="s">
        <v>255</v>
      </c>
      <c r="D10" s="13" t="s">
        <v>274</v>
      </c>
      <c r="E10" s="13" t="s">
        <v>256</v>
      </c>
      <c r="F10" s="13" t="s">
        <v>214</v>
      </c>
      <c r="G10" s="13" t="s">
        <v>257</v>
      </c>
      <c r="H10" s="13" t="s">
        <v>258</v>
      </c>
      <c r="I10" s="13"/>
      <c r="J10" s="13" t="s">
        <v>215</v>
      </c>
      <c r="K10" s="13" t="s">
        <v>254</v>
      </c>
      <c r="L10" s="13">
        <v>1</v>
      </c>
      <c r="M10" s="13"/>
      <c r="N10" s="10" t="s">
        <v>249</v>
      </c>
      <c r="O10" s="8">
        <v>1</v>
      </c>
      <c r="P10" s="10" t="s">
        <v>216</v>
      </c>
      <c r="Q10" s="13" t="s">
        <v>259</v>
      </c>
      <c r="R10" s="8">
        <v>1</v>
      </c>
      <c r="S10" s="14" t="s">
        <v>221</v>
      </c>
      <c r="T10" s="10"/>
      <c r="U10" s="12">
        <v>42857</v>
      </c>
      <c r="V10" s="13" t="s">
        <v>250</v>
      </c>
      <c r="W10" s="8">
        <v>2017</v>
      </c>
      <c r="X10" s="12">
        <v>42857</v>
      </c>
    </row>
    <row r="11" spans="1:24" s="8" customFormat="1" ht="51">
      <c r="A11" s="13" t="s">
        <v>213</v>
      </c>
      <c r="B11" s="13" t="s">
        <v>260</v>
      </c>
      <c r="C11" s="13" t="s">
        <v>261</v>
      </c>
      <c r="D11" s="13" t="s">
        <v>222</v>
      </c>
      <c r="E11" s="13" t="s">
        <v>262</v>
      </c>
      <c r="F11" s="13" t="s">
        <v>214</v>
      </c>
      <c r="G11" s="13" t="s">
        <v>263</v>
      </c>
      <c r="H11" s="13" t="s">
        <v>264</v>
      </c>
      <c r="I11" s="13"/>
      <c r="J11" s="13" t="s">
        <v>223</v>
      </c>
      <c r="K11" s="13" t="s">
        <v>254</v>
      </c>
      <c r="L11" s="13">
        <v>1</v>
      </c>
      <c r="M11" s="19">
        <v>2100</v>
      </c>
      <c r="N11" s="10" t="s">
        <v>249</v>
      </c>
      <c r="O11" s="8">
        <v>1</v>
      </c>
      <c r="P11" s="10" t="s">
        <v>216</v>
      </c>
      <c r="Q11" s="13" t="s">
        <v>265</v>
      </c>
      <c r="R11" s="8">
        <v>1</v>
      </c>
      <c r="S11" s="14" t="s">
        <v>224</v>
      </c>
      <c r="T11" s="10"/>
      <c r="U11" s="12">
        <v>42857</v>
      </c>
      <c r="V11" s="13" t="s">
        <v>250</v>
      </c>
      <c r="W11" s="8">
        <v>2017</v>
      </c>
      <c r="X11" s="12">
        <v>42857</v>
      </c>
    </row>
    <row r="12" spans="1:24" s="8" customFormat="1" ht="51">
      <c r="A12" s="13" t="s">
        <v>213</v>
      </c>
      <c r="B12" s="13" t="s">
        <v>243</v>
      </c>
      <c r="C12" s="13" t="s">
        <v>266</v>
      </c>
      <c r="D12" s="13" t="s">
        <v>275</v>
      </c>
      <c r="E12" s="13" t="s">
        <v>267</v>
      </c>
      <c r="F12" s="13" t="s">
        <v>214</v>
      </c>
      <c r="G12" s="13" t="s">
        <v>225</v>
      </c>
      <c r="H12" s="13" t="s">
        <v>268</v>
      </c>
      <c r="I12" s="13"/>
      <c r="J12" s="13" t="s">
        <v>215</v>
      </c>
      <c r="K12" s="13" t="s">
        <v>254</v>
      </c>
      <c r="L12" s="13">
        <v>1</v>
      </c>
      <c r="M12" s="19">
        <v>230</v>
      </c>
      <c r="N12" s="10" t="s">
        <v>249</v>
      </c>
      <c r="O12" s="8">
        <v>1</v>
      </c>
      <c r="P12" s="10" t="s">
        <v>216</v>
      </c>
      <c r="Q12" s="13" t="s">
        <v>269</v>
      </c>
      <c r="R12" s="8">
        <v>1</v>
      </c>
      <c r="S12" s="14" t="s">
        <v>226</v>
      </c>
      <c r="T12" s="10"/>
      <c r="U12" s="12">
        <v>42857</v>
      </c>
      <c r="V12" s="13" t="s">
        <v>250</v>
      </c>
      <c r="W12" s="8">
        <v>2017</v>
      </c>
      <c r="X12" s="12">
        <v>42857</v>
      </c>
    </row>
    <row r="13" spans="1:24" s="8" customFormat="1" ht="63.75">
      <c r="A13" s="13" t="s">
        <v>213</v>
      </c>
      <c r="B13" s="13" t="s">
        <v>243</v>
      </c>
      <c r="C13" s="13" t="s">
        <v>270</v>
      </c>
      <c r="D13" s="13" t="s">
        <v>276</v>
      </c>
      <c r="E13" s="13" t="s">
        <v>227</v>
      </c>
      <c r="F13" s="13" t="s">
        <v>214</v>
      </c>
      <c r="G13" s="13" t="s">
        <v>228</v>
      </c>
      <c r="H13" s="13" t="s">
        <v>271</v>
      </c>
      <c r="I13" s="13"/>
      <c r="J13" s="13" t="s">
        <v>215</v>
      </c>
      <c r="K13" s="13" t="s">
        <v>254</v>
      </c>
      <c r="L13" s="13">
        <v>1</v>
      </c>
      <c r="M13" s="19">
        <v>700</v>
      </c>
      <c r="N13" s="10" t="s">
        <v>249</v>
      </c>
      <c r="O13" s="8">
        <v>1</v>
      </c>
      <c r="P13" s="10" t="s">
        <v>216</v>
      </c>
      <c r="Q13" s="13" t="s">
        <v>229</v>
      </c>
      <c r="R13" s="8">
        <v>1</v>
      </c>
      <c r="S13" s="14" t="s">
        <v>230</v>
      </c>
      <c r="T13" s="10"/>
      <c r="U13" s="12">
        <v>42857</v>
      </c>
      <c r="V13" s="13" t="s">
        <v>250</v>
      </c>
      <c r="W13" s="8">
        <v>2017</v>
      </c>
      <c r="X13" s="12">
        <v>42857</v>
      </c>
    </row>
  </sheetData>
  <sheetProtection/>
  <mergeCells count="1">
    <mergeCell ref="A6:Y6"/>
  </mergeCells>
  <hyperlinks>
    <hyperlink ref="S8" r:id="rId1" display="http://www.invibcs.gob.mx/docs/transparencia/f20_titulo_propiedad.pdf"/>
    <hyperlink ref="S9" r:id="rId2" display="http://www.invibcs.gob.mx/docs/transparencia/f20_liberacion_credito.pdf"/>
    <hyperlink ref="S10" r:id="rId3" display="http://www.invibcs.gob.mx/docs/transparencia/f20_sancion_por_enajenacion.pdf"/>
    <hyperlink ref="S11" r:id="rId4" display="http://www.invibcs.gob.mx/docs/transparencia/f20_cesion_derechos,pdf"/>
    <hyperlink ref="S12" r:id="rId5" display="http://www.invibcs.gob.mx/docs/transparencia/f20_constancia_adjudicacion.pdf"/>
    <hyperlink ref="S13" r:id="rId6" display="http://www.invibcs.gob.mx/docs/transparencia/f20_cert_contrato_compra_vent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F3">
      <selection activeCell="H4" sqref="H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231</v>
      </c>
      <c r="C4" t="s">
        <v>74</v>
      </c>
      <c r="D4" t="s">
        <v>232</v>
      </c>
      <c r="E4" t="s">
        <v>233</v>
      </c>
      <c r="F4" t="s">
        <v>233</v>
      </c>
      <c r="G4" t="s">
        <v>99</v>
      </c>
      <c r="H4">
        <v>1</v>
      </c>
      <c r="I4" t="s">
        <v>235</v>
      </c>
      <c r="J4" s="15">
        <v>1</v>
      </c>
      <c r="K4" s="6" t="s">
        <v>235</v>
      </c>
      <c r="L4" s="16">
        <v>3</v>
      </c>
      <c r="M4" s="6" t="s">
        <v>136</v>
      </c>
      <c r="N4">
        <v>23000</v>
      </c>
      <c r="O4" s="6" t="s">
        <v>236</v>
      </c>
      <c r="P4" s="17" t="s">
        <v>240</v>
      </c>
      <c r="Q4" s="6" t="s">
        <v>237</v>
      </c>
    </row>
  </sheetData>
  <sheetProtection/>
  <dataValidations count="3">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s>
  <hyperlinks>
    <hyperlink ref="P4" r:id="rId1" display="rosalva.cuadras@bcs.gob.mx"/>
  </hyperlinks>
  <printOptions/>
  <pageMargins left="0.75" right="0.75" top="1" bottom="1" header="0.5" footer="0.5"/>
  <pageSetup horizontalDpi="300" verticalDpi="300" orientation="portrait" r:id="rId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3" sqref="B13"/>
    </sheetView>
  </sheetViews>
  <sheetFormatPr defaultColWidth="9.140625" defaultRowHeight="12.75"/>
  <cols>
    <col min="1" max="1" width="3.00390625" style="0" customWidth="1"/>
    <col min="2" max="2" width="66.8515625" style="0" bestFit="1" customWidth="1"/>
  </cols>
  <sheetData>
    <row r="1" ht="12.75" hidden="1">
      <c r="B1" t="s">
        <v>8</v>
      </c>
    </row>
    <row r="2" ht="12.75" hidden="1">
      <c r="B2" t="s">
        <v>187</v>
      </c>
    </row>
    <row r="3" spans="1:2" ht="15">
      <c r="A3" s="4" t="s">
        <v>167</v>
      </c>
      <c r="B3" s="4" t="s">
        <v>186</v>
      </c>
    </row>
    <row r="4" spans="1:2" ht="12.75">
      <c r="A4">
        <v>1</v>
      </c>
      <c r="B4" s="6" t="s">
        <v>238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C4" sqref="C4"/>
    </sheetView>
  </sheetViews>
  <sheetFormatPr defaultColWidth="9.140625" defaultRowHeight="12.75"/>
  <cols>
    <col min="1" max="1" width="3.00390625" style="0" customWidth="1"/>
    <col min="2" max="2" width="33.28125" style="0" bestFit="1" customWidth="1"/>
    <col min="3" max="3" width="25.7109375" style="0" bestFit="1"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17.7109375" style="0" bestFit="1"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s="6" t="s">
        <v>239</v>
      </c>
      <c r="C4" s="7" t="s">
        <v>240</v>
      </c>
      <c r="D4" s="6" t="s">
        <v>232</v>
      </c>
      <c r="E4" s="6" t="s">
        <v>233</v>
      </c>
      <c r="F4" s="6" t="s">
        <v>233</v>
      </c>
      <c r="G4" s="6" t="s">
        <v>234</v>
      </c>
      <c r="H4" s="6" t="s">
        <v>241</v>
      </c>
      <c r="I4">
        <v>23000</v>
      </c>
      <c r="J4" s="6" t="s">
        <v>242</v>
      </c>
    </row>
  </sheetData>
  <sheetProtection/>
  <hyperlinks>
    <hyperlink ref="C4" r:id="rId1" display="rosalva.cuadras@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Esteban</cp:lastModifiedBy>
  <dcterms:modified xsi:type="dcterms:W3CDTF">2017-05-04T04:07:47Z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