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nvibcs/Documents/Escritos Maetzin/TRANSPARENCIA/ACTUALIZACION TRIMESTRAL/2024/2024/4TO TRIMESTRE /UNIDAD DE TRANSPARENCIA/"/>
    </mc:Choice>
  </mc:AlternateContent>
  <xr:revisionPtr revIDLastSave="0" documentId="13_ncr:1_{60401A10-1FA2-9843-88C5-A3B991C23CA7}" xr6:coauthVersionLast="47" xr6:coauthVersionMax="47" xr10:uidLastSave="{00000000-0000-0000-0000-000000000000}"/>
  <bookViews>
    <workbookView xWindow="0" yWindow="500" windowWidth="28800" windowHeight="156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<sst xmlns="http://schemas.openxmlformats.org/spreadsheetml/2006/main" count="338" uniqueCount="199">
  <si>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</si>
  <si>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</si>
  <si>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</si>
  <si>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</si>
  <si>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</si>
  <si>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</si>
  <si>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</si>
  <si>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</si>
  <si>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</si>
  <si>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</si>
  <si>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</si>
  <si>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</si>
  <si>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</si>
  <si>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</si>
  <si>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</si>
  <si>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</si>
  <si>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</si>
  <si>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</si>
  <si>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</si>
  <si>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</si>
  <si>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</si>
  <si>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</si>
  <si>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</si>
  <si>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</si>
  <si>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</si>
  <si>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</si>
  <si>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</si>
  <si>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</si>
  <si>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</si>
  <si>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</si>
  <si>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</si>
  <si>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</si>
  <si>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</si>
  <si>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</si>
  <si>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</si>
  <si>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</si>
  <si>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</si>
  <si>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</si>
  <si>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</si>
  <si>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</si>
  <si>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</si>
  <si>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</si>
  <si>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</si>
  <si>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</si>
  <si>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</si>
  <si>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</si>
  <si>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</si>
  <si>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</si>
  <si>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</si>
  <si>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</si>
  <si>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</si>
  <si>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</si>
  <si>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</si>
  <si>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</si>
  <si>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</si>
  <si>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</si>
  <si>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</si>
  <si>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</si>
  <si>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</si>
  <si>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</si>
  <si>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</si>
  <si>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</si>
  <si>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</si>
  <si>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</si>
  <si>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</si>
  <si>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</si>
  <si>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</si>
  <si>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http://www.invibcs.gob.mx/docs/transparencia/f01_cpeum.pdf</t>
  </si>
  <si>
    <t>Coordinación de Asuntos Jurídicos y Transparencia</t>
  </si>
  <si>
    <t>Constitución Política Del Estado Libre Y Soberano De Baja California Sur</t>
  </si>
  <si>
    <t>http://www.invibcs.gob.mx/docs/transparencia/f01_cpbcs.pdf</t>
  </si>
  <si>
    <t>Ley De Instituto De Vivienda De Baja California Sur</t>
  </si>
  <si>
    <t>http://www.invibcs.gob.mx/docs/transparencia/f01_livbcs.pdf</t>
  </si>
  <si>
    <t>Ley De Vivienda</t>
  </si>
  <si>
    <t>http://www.invibcs.gob.mx/docs/transparencia/f01_lv.pdf</t>
  </si>
  <si>
    <t>Ley De Planeación</t>
  </si>
  <si>
    <t>http://www.invibcs.gob.mx/docs/transparencia/f01_lp.pdf</t>
  </si>
  <si>
    <t>Ley Federal De Responsabilidades De Los Servidores Públicos</t>
  </si>
  <si>
    <t>http://www.invibcs.gob.mx/docs/transparencia/f01_lfrsp.pdf</t>
  </si>
  <si>
    <t>Ley De Obras Publicas Y Servicios Relacionados Con Las Mismas</t>
  </si>
  <si>
    <t>http://www.invibcs.gob.mx/docs/transparencia/f01_lopysrcm.pdf</t>
  </si>
  <si>
    <t>Ley De Adquisiciones, Arrendamientos Y Servicios Del Sector Publico</t>
  </si>
  <si>
    <t>http://www.invibcs.gob.mx/docs/transparencia/f01_laayssp.pdf</t>
  </si>
  <si>
    <t>Ley Federal De Presupuesto Y Responsabilidad Hacendaria</t>
  </si>
  <si>
    <t>http://www.invibcs.gob.mx/docs/transparencia/f01_lfprh.pdf</t>
  </si>
  <si>
    <t>Ley De Coordinación Fiscal</t>
  </si>
  <si>
    <t>http://www.invibcs.gob.mx/docs/transparencia/f01_lcf.pdf</t>
  </si>
  <si>
    <t>Ley de Disciplina Financiera de las Entidades Federativas y los Municipios</t>
  </si>
  <si>
    <t>Ley Del Impuesto Al Valor Agregado</t>
  </si>
  <si>
    <t>http://www.invibcs.gob.mx/docs/transparencia/f01_liva.pdf</t>
  </si>
  <si>
    <t>Ley Del Impuesto Sobre La Renta</t>
  </si>
  <si>
    <t>http://www.invibcs.gob.mx/docs/transparencia/f01_lisr.pdf</t>
  </si>
  <si>
    <t>Ley Del Seguro Social</t>
  </si>
  <si>
    <t>http://www.invibcs.gob.mx/docs/transparencia/f01_lss.pdf</t>
  </si>
  <si>
    <t>Ley Federal Del Trabajo</t>
  </si>
  <si>
    <t>http://www.invibcs.gob.mx/docs/transparencia/f01_lft.pdf</t>
  </si>
  <si>
    <t>Ley General De Contabilidad Gubernamental</t>
  </si>
  <si>
    <t>http://www.invibcs.gob.mx/docs/transparencia/f01_lgcg.pdf</t>
  </si>
  <si>
    <t>Ley General del Sistema Nacional Anticorrupcion</t>
  </si>
  <si>
    <t>http://www.invibcs.gob.mx/docs/transparencia/f01_lgsna.pdf</t>
  </si>
  <si>
    <t>Ley General de Responsabilidades Administrativas</t>
  </si>
  <si>
    <t>http://www.invibcs.gob.mx/docs/transparencia/f01_lgra.pdf</t>
  </si>
  <si>
    <t>Ley General De Transparencia Y Acceso A La Información Pública</t>
  </si>
  <si>
    <t>http://www.invibcs.gob.mx/docs/transparencia/f01_lgtaip.pdf</t>
  </si>
  <si>
    <t>Ley General de Archivos</t>
  </si>
  <si>
    <t>Ley General De Desarrollo Forestal Sustentable</t>
  </si>
  <si>
    <t>http://www.invibcs.gob.mx/docs/transparencia/f01_lgdfs.pdf</t>
  </si>
  <si>
    <t>Ley General De Equilibrio Ecológico Y Protección Al Ambiente</t>
  </si>
  <si>
    <t>http://www.invibcs.gob.mx/docs/transparencia/f01_lgeeypa.pdf</t>
  </si>
  <si>
    <t>Ley Orgánica De La Administración Publica Del Estado De Baja California Sur</t>
  </si>
  <si>
    <t>http://www.invibcs.gob.mx/docs/transparencia/f01_loapebcs.pdf</t>
  </si>
  <si>
    <t>Ley De Los Trabajadores Al Servicio De Los Poderes Del Estado Y Municipios De Baja California Sur</t>
  </si>
  <si>
    <t>http://www.invibcs.gob.mx/docs/transparencia/f01_ltspeymbcs.pdf</t>
  </si>
  <si>
    <t>Ley De Responsabilidad De Los Servidores Públicos Del Estado Y Municipios De Baja California Sur</t>
  </si>
  <si>
    <t>http://www.invibcs.gob.mx/docs/transparencia/f01_lrspeymbcs2.pdf</t>
  </si>
  <si>
    <t>Ley de Responsabilidades Administrativas del Estado y Municipios de Baja California Sur</t>
  </si>
  <si>
    <t>http://www.invibcs.gob.mx/docs/transparencia/f01_lraembcs.pdf</t>
  </si>
  <si>
    <t>Ley De Obras Publicas Y Servicios Relacionados Con Las Mismas Del Estado Y Municipios De Baja California Sur</t>
  </si>
  <si>
    <t>http://www.invibcs.gob.mx/docs/transparencia/f01_lopyspeymbcs.pdf</t>
  </si>
  <si>
    <t>Código Civil para el Estado Libre y Soberano de Baja California Sur</t>
  </si>
  <si>
    <t>http://www.invibcs.gob.mx/docs/transparencia/f01_ccbcs.pdf</t>
  </si>
  <si>
    <t>Código Penal para el Estado Libre y Soberano de Baja California Sur</t>
  </si>
  <si>
    <t>Código de Procedimientos Civiles para el Estado de Baja California Sur</t>
  </si>
  <si>
    <t>http://www.invibcs.gob.mx/docs/transparencia/f01_cpcbcs.pdf</t>
  </si>
  <si>
    <t>Código Fiscal Del Estado Y Municipios De Baja California Sur</t>
  </si>
  <si>
    <t>http://www.invibcs.gob.mx/docs/transparencia/f01_cfeymbcs.pdf</t>
  </si>
  <si>
    <t>Ley De Coordinación Fiscal Del Estado De Baja California Sur</t>
  </si>
  <si>
    <t>http://www.invibcs.gob.mx/docs/transparencia/f01_lcfebcs.pdf</t>
  </si>
  <si>
    <t>Ley Del Presupuesto Y Control Del Gasto Publico del Estado de Baja California Sur</t>
  </si>
  <si>
    <t>http://www.invibcs.gob.mx/docs/transparencia/f01_lpcgpe.pdf</t>
  </si>
  <si>
    <t>Ley De Adquisiciones, Arrendamientos Y Servicios Del Estado De Baja California Sur</t>
  </si>
  <si>
    <t>http://www.invibcs.gob.mx/docs/transparencia/f01_laaysebcs.pdf</t>
  </si>
  <si>
    <t>Ley De Desarrollo Urbano De Baja California Sur</t>
  </si>
  <si>
    <t>http://www.invibcs.gob.mx/docs/transparencia/f01_ldubcs.pdf</t>
  </si>
  <si>
    <t>Ley De Equilibrio Ecológico Y Protección Al Ambiente De Baja California Sur</t>
  </si>
  <si>
    <t>http://www.invibcs.gob.mx/docs/transparencia/f01_leeypabcs.pdf</t>
  </si>
  <si>
    <t>Ley del Sistema Anticorrupcion del Estado de Baja California Sur</t>
  </si>
  <si>
    <t>http://www.invibcs.gob.mx/docs/transparencia/f01_lsaebcs.pdf</t>
  </si>
  <si>
    <t>Ley De Transparencia Y Acceso A La Información Pública Para El Estado De Baja California Sur</t>
  </si>
  <si>
    <t>http://www.invibcs.gob.mx/docs/transparencia/f01_ltyaipbcs.pdf</t>
  </si>
  <si>
    <t>Ley de Protección de Datos Personales en Posesión de Sujetos Obligados para el Estado de de Baja California Sur</t>
  </si>
  <si>
    <t>http://www.invibcs.gob.mx/docs/transparencia/f01_lpdppsobcs.pdf</t>
  </si>
  <si>
    <t>Lineamientos Generales Para La Operación Del Fondo De Aportaciones Para La Infraestructura Social</t>
  </si>
  <si>
    <t>Lineamientos Para El Ejercicio Del Gasto De La Administración Publica Estatal</t>
  </si>
  <si>
    <t>http://www.invibcs.gob.mx/docs/transparencia/f01_legape.pdf</t>
  </si>
  <si>
    <r>
      <t>Ll</t>
    </r>
    <r>
      <rPr>
        <sz val="11"/>
        <color rgb="FF191916"/>
        <rFont val="ArialMT"/>
      </rPr>
      <t>NEAMIENT</t>
    </r>
    <r>
      <rPr>
        <sz val="11"/>
        <color rgb="FF2D2D2D"/>
        <rFont val="ArialMT"/>
      </rPr>
      <t>OS TEC</t>
    </r>
    <r>
      <rPr>
        <sz val="11"/>
        <color rgb="FF191916"/>
        <rFont val="ArialMT"/>
      </rPr>
      <t xml:space="preserve">NICOS GENERALES PARA LA PUBLICACION, </t>
    </r>
    <r>
      <rPr>
        <sz val="11"/>
        <color rgb="FF2D2D2D"/>
        <rFont val="ArialMT"/>
      </rPr>
      <t>HOMOLOGACI</t>
    </r>
    <r>
      <rPr>
        <sz val="11"/>
        <color rgb="FF191916"/>
        <rFont val="ArialMT"/>
      </rPr>
      <t xml:space="preserve">ON </t>
    </r>
    <r>
      <rPr>
        <sz val="11"/>
        <color rgb="FF2D2D2D"/>
        <rFont val="ArialMT"/>
      </rPr>
      <t>Y E</t>
    </r>
    <r>
      <rPr>
        <sz val="11"/>
        <color rgb="FF191916"/>
        <rFont val="ArialMT"/>
      </rPr>
      <t xml:space="preserve">STANDARIZACION DE </t>
    </r>
    <r>
      <rPr>
        <sz val="11"/>
        <color rgb="FF2D2D2D"/>
        <rFont val="ArialMT"/>
      </rPr>
      <t>L</t>
    </r>
    <r>
      <rPr>
        <sz val="11"/>
        <color rgb="FF191916"/>
        <rFont val="ArialMT"/>
      </rPr>
      <t xml:space="preserve">A INFORMACION DE </t>
    </r>
    <r>
      <rPr>
        <sz val="11"/>
        <color rgb="FF2D2D2D"/>
        <rFont val="ArialMT"/>
      </rPr>
      <t>L</t>
    </r>
    <r>
      <rPr>
        <sz val="11"/>
        <color rgb="FF191916"/>
        <rFont val="ArialMT"/>
      </rPr>
      <t xml:space="preserve">AS </t>
    </r>
    <r>
      <rPr>
        <sz val="11"/>
        <color rgb="FF2D2D2D"/>
        <rFont val="ArialMT"/>
      </rPr>
      <t>OBLIG</t>
    </r>
    <r>
      <rPr>
        <sz val="11"/>
        <color rgb="FF191916"/>
        <rFont val="ArialMT"/>
      </rPr>
      <t>A</t>
    </r>
    <r>
      <rPr>
        <sz val="11"/>
        <color rgb="FF2D2D2D"/>
        <rFont val="ArialMT"/>
      </rPr>
      <t>C</t>
    </r>
    <r>
      <rPr>
        <sz val="11"/>
        <color rgb="FF191916"/>
        <rFont val="ArialMT"/>
      </rPr>
      <t>I</t>
    </r>
    <r>
      <rPr>
        <sz val="11"/>
        <color rgb="FF2D2D2D"/>
        <rFont val="ArialMT"/>
      </rPr>
      <t>O</t>
    </r>
    <r>
      <rPr>
        <sz val="11"/>
        <color rgb="FF191916"/>
        <rFont val="ArialMT"/>
      </rPr>
      <t>NES EST</t>
    </r>
    <r>
      <rPr>
        <sz val="11"/>
        <color rgb="FF2D2D2D"/>
        <rFont val="ArialMT"/>
      </rPr>
      <t>A</t>
    </r>
    <r>
      <rPr>
        <sz val="11"/>
        <color rgb="FF191916"/>
        <rFont val="ArialMT"/>
      </rPr>
      <t>BLEC</t>
    </r>
    <r>
      <rPr>
        <sz val="11"/>
        <color rgb="FF2D2D2D"/>
        <rFont val="ArialMT"/>
      </rPr>
      <t>I</t>
    </r>
    <r>
      <rPr>
        <sz val="11"/>
        <color rgb="FF191916"/>
        <rFont val="ArialMT"/>
      </rPr>
      <t xml:space="preserve">DAS EN EL TITULO QUINTO Y EN LA FRACCION </t>
    </r>
    <r>
      <rPr>
        <sz val="11"/>
        <color rgb="FF2D2D2D"/>
        <rFont val="ArialMT"/>
      </rPr>
      <t xml:space="preserve">IV </t>
    </r>
    <r>
      <rPr>
        <sz val="11"/>
        <color rgb="FF191916"/>
        <rFont val="ArialMT"/>
      </rPr>
      <t>DE</t>
    </r>
    <r>
      <rPr>
        <sz val="11"/>
        <color rgb="FF2D2D2D"/>
        <rFont val="ArialMT"/>
      </rPr>
      <t xml:space="preserve">L </t>
    </r>
    <r>
      <rPr>
        <sz val="11"/>
        <color rgb="FF191916"/>
        <rFont val="ArialMT"/>
      </rPr>
      <t>ARTIC</t>
    </r>
    <r>
      <rPr>
        <sz val="11"/>
        <color rgb="FF2D2D2D"/>
        <rFont val="ArialMT"/>
      </rPr>
      <t>U</t>
    </r>
    <r>
      <rPr>
        <sz val="11"/>
        <color rgb="FF191916"/>
        <rFont val="ArialMT"/>
      </rPr>
      <t xml:space="preserve">LO 31 DE LA LEY GENERAL DE TRANSPARENCIA Y ACCESO </t>
    </r>
    <r>
      <rPr>
        <sz val="11"/>
        <color rgb="FF2D2D2D"/>
        <rFont val="ArialMT"/>
      </rPr>
      <t>A LA I</t>
    </r>
    <r>
      <rPr>
        <sz val="11"/>
        <color rgb="FF191916"/>
        <rFont val="ArialMT"/>
      </rPr>
      <t>NF</t>
    </r>
    <r>
      <rPr>
        <sz val="11"/>
        <color rgb="FF2D2D2D"/>
        <rFont val="ArialMT"/>
      </rPr>
      <t>O</t>
    </r>
    <r>
      <rPr>
        <sz val="11"/>
        <color rgb="FF191916"/>
        <rFont val="ArialMT"/>
      </rPr>
      <t>RM</t>
    </r>
    <r>
      <rPr>
        <sz val="11"/>
        <color rgb="FF2D2D2D"/>
        <rFont val="ArialMT"/>
      </rPr>
      <t>A</t>
    </r>
    <r>
      <rPr>
        <sz val="11"/>
        <color rgb="FF191916"/>
        <rFont val="ArialMT"/>
      </rPr>
      <t>CION P</t>
    </r>
    <r>
      <rPr>
        <sz val="11"/>
        <color rgb="FF2D2D2D"/>
        <rFont val="ArialMT"/>
      </rPr>
      <t>U</t>
    </r>
    <r>
      <rPr>
        <sz val="11"/>
        <color rgb="FF191916"/>
        <rFont val="ArialMT"/>
      </rPr>
      <t xml:space="preserve">BLICA, QUE DEBEN DE DIFUNDIR LOS SUJETOS </t>
    </r>
    <r>
      <rPr>
        <sz val="11"/>
        <color rgb="FF2D2D2D"/>
        <rFont val="ArialMT"/>
      </rPr>
      <t>OBLI</t>
    </r>
    <r>
      <rPr>
        <sz val="11"/>
        <color rgb="FF191916"/>
        <rFont val="ArialMT"/>
      </rPr>
      <t>GA</t>
    </r>
    <r>
      <rPr>
        <sz val="11"/>
        <color rgb="FF2D2D2D"/>
        <rFont val="ArialMT"/>
      </rPr>
      <t>DO</t>
    </r>
    <r>
      <rPr>
        <sz val="11"/>
        <color rgb="FF191916"/>
        <rFont val="ArialMT"/>
      </rPr>
      <t xml:space="preserve">S </t>
    </r>
    <r>
      <rPr>
        <sz val="11"/>
        <color rgb="FF2D2D2D"/>
        <rFont val="ArialMT"/>
      </rPr>
      <t>E</t>
    </r>
    <r>
      <rPr>
        <sz val="11"/>
        <color rgb="FF191916"/>
        <rFont val="ArialMT"/>
      </rPr>
      <t>N LO</t>
    </r>
    <r>
      <rPr>
        <sz val="11"/>
        <color rgb="FF2D2D2D"/>
        <rFont val="ArialMT"/>
      </rPr>
      <t xml:space="preserve">S </t>
    </r>
    <r>
      <rPr>
        <sz val="11"/>
        <color rgb="FF191916"/>
        <rFont val="ArialMT"/>
      </rPr>
      <t xml:space="preserve">PORTALES DE INTERNET Y </t>
    </r>
    <r>
      <rPr>
        <sz val="11"/>
        <color rgb="FF2D2D2D"/>
        <rFont val="ArialMT"/>
      </rPr>
      <t>E</t>
    </r>
    <r>
      <rPr>
        <sz val="11"/>
        <color rgb="FF191916"/>
        <rFont val="ArialMT"/>
      </rPr>
      <t xml:space="preserve">N LA PLATAFORMA </t>
    </r>
    <r>
      <rPr>
        <sz val="11"/>
        <color rgb="FF2D2D2D"/>
        <rFont val="ArialMT"/>
      </rPr>
      <t xml:space="preserve">NACIONAL </t>
    </r>
    <r>
      <rPr>
        <sz val="11"/>
        <color rgb="FF191916"/>
        <rFont val="ArialMT"/>
      </rPr>
      <t>D</t>
    </r>
    <r>
      <rPr>
        <sz val="11"/>
        <color rgb="FF2D2D2D"/>
        <rFont val="ArialMT"/>
      </rPr>
      <t xml:space="preserve">E </t>
    </r>
    <r>
      <rPr>
        <sz val="11"/>
        <color rgb="FF191916"/>
        <rFont val="ArialMT"/>
      </rPr>
      <t>T</t>
    </r>
    <r>
      <rPr>
        <sz val="11"/>
        <color rgb="FF2D2D2D"/>
        <rFont val="ArialMT"/>
      </rPr>
      <t>RA</t>
    </r>
    <r>
      <rPr>
        <sz val="11"/>
        <color rgb="FF191916"/>
        <rFont val="ArialMT"/>
      </rPr>
      <t>N</t>
    </r>
    <r>
      <rPr>
        <sz val="11"/>
        <color rgb="FF2D2D2D"/>
        <rFont val="ArialMT"/>
      </rPr>
      <t>SP</t>
    </r>
    <r>
      <rPr>
        <sz val="11"/>
        <color rgb="FF191916"/>
        <rFont val="ArialMT"/>
      </rPr>
      <t>ARENCIA.</t>
    </r>
  </si>
  <si>
    <t xml:space="preserve">LINEAMIENTOS GENERALES EN MATERIA DE CLASIFICACION Y DESCLASIFICACIÓN  DE LA INFORMACION, ASI COMO PARA LA ELABORACION DE VERSIONES PÚBLICAS </t>
  </si>
  <si>
    <t>LINEAMIENTOS PARA LA ORGANIZACIÓN Y CONSERVACIÓN DE ARCHIVOS</t>
  </si>
  <si>
    <t>Manual General De Organización Del Instituto De Vivienda De Baja California Sur</t>
  </si>
  <si>
    <t>Manual de Organizacion de Direccion General</t>
  </si>
  <si>
    <t>Manual de Organizacion de Direccion de Administracion y Finanzas</t>
  </si>
  <si>
    <t>Manual de Organización de Direccion Tecnica</t>
  </si>
  <si>
    <t xml:space="preserve">Manual de Organización de Direccion de Promocion Social y Comercializacion </t>
  </si>
  <si>
    <t>Manual De Procedimientos de la Direccion General</t>
  </si>
  <si>
    <t>Manual De Procedimientos de la Direccion de Administracion y Finanzas</t>
  </si>
  <si>
    <t>Manual De Procedimientos de la Direccion Tecnica</t>
  </si>
  <si>
    <t>Manual De Procedimientos de la Direccion de Promocion Social y Comercializacion</t>
  </si>
  <si>
    <t>Manual De Integración Y Funcionamiento Del Comité De Adquisiones, Arrendamientos Y Servicios Del Instituto De Vivienda De Baja California Sur</t>
  </si>
  <si>
    <t>http://www.invibcs.gob.mx/docs/transparencia/f01_miyfcaaysivbcs.pdf</t>
  </si>
  <si>
    <t>Manual De Integración Y Funcionamiento Del Comité De Obras Públicas Y Servicios Relacionados Con Las Mismas Del Instituto De Vivienda De Baja California Sur</t>
  </si>
  <si>
    <t>http://www.invibcs.gob.mx/docs/transparencia/f01_miyfcopysrmivbcs.pdf</t>
  </si>
  <si>
    <t>Reglamento De Obras Públicas Y Servicios Relacionados Con Las Mismas Del Sector Público</t>
  </si>
  <si>
    <t>http://www.invibcs.gob.mx/docs/transparencia/f01_ropysrmsp.pdf</t>
  </si>
  <si>
    <t>Reglamento De La Ley De Adquisiciones, Arrendamientos Y Servicios Del Sector Publico</t>
  </si>
  <si>
    <t>http://www.invibcs.gob.mx/docs/transparencia/f01_rlaayssp.pdf</t>
  </si>
  <si>
    <t>Reglamento De La Ley De Obras Públicas Y Servicios Relacionados Con Las Mismas Del Estado Y Municipios De Baja California Sur</t>
  </si>
  <si>
    <t>http://www.invibcs.gob.mx/docs/transparencia/f01_rlopysrmeymbcs.pdf</t>
  </si>
  <si>
    <t>Reglamento De Fraccionamientos Del Estado De Baja California Sur</t>
  </si>
  <si>
    <t>http://www.invibcs.gob.mx/docs/transparencia/f01_rf.pdf</t>
  </si>
  <si>
    <t>Reglamento De Construcciones Y Normas Técnicas Complementarias De B.C.S.</t>
  </si>
  <si>
    <t>Reglamento Interior Del Instituto De Vivienda De Baja California Sur</t>
  </si>
  <si>
    <t>http://www.invibcs.gob.mx/docs/Reglamento Interior INVI.pdf</t>
  </si>
  <si>
    <t>Reglamento De Ingresos Propios Del Instituto De Vivienda De Baja California Sur</t>
  </si>
  <si>
    <t>http://www.invibcs.gob.mx/docs/Reglamento de Ingresos INVI.pdf</t>
  </si>
  <si>
    <t>Reglas De Operación Del Programa Fondo De Desastres Naturales (Fonden)</t>
  </si>
  <si>
    <t>http://www.invibcs.gob.mx/docs/transparencia/f01_rgfonden.pdf</t>
  </si>
  <si>
    <t>Reglas De Operación Del Programa "Apoyo A La Vivienda" Ejercicio 2018</t>
  </si>
  <si>
    <t>Código De Etica de los Servidores Públicos del Poder Ejecutivo de Baja California Sur</t>
  </si>
  <si>
    <t>http://www.invibcs.gob.mx/docs/transparencia/f01_cespbcs.pdf</t>
  </si>
  <si>
    <t>Manual Administrativo de Aplicación Estatal en Materia de Control Interno para el Estado de Baja California Sur</t>
  </si>
  <si>
    <t>http://www.invibcs.gob.mx/docs/transparencia/f01_macibcs.pdf</t>
  </si>
  <si>
    <t>Protocolo de Actuación de los Servidores Públicos que intervienen en contrataciones públicas, otorgamiento y prórroga de licencias, permisos, autorizaciones y concesiones para el Estado de Baja California Sur</t>
  </si>
  <si>
    <t>http://www.invibcs.gob.mx/docs/transparencia/f01_pabcs.pdf</t>
  </si>
  <si>
    <t>http://www.invibcs.gob.mx/docs/Manual%20General%20de%20Organizacion%20INVI.pdf</t>
  </si>
  <si>
    <t>http://www.invibcs.gob.mx/docs/Manual%20Especifico%20de%20Organizacion%20de%20Direccion%20General%20INVI.pdf</t>
  </si>
  <si>
    <t>http://www.invibcs.gob.mx/docs/Manual%20Especifico%20de%20Organizacion%20de%20la%20Direccion%20de%20Administracion%20y%20Finanzas%20INVI.pdf</t>
  </si>
  <si>
    <t>http://www.invibcs.gob.mx/docs/Manual%20de%20Procedimientos%20de%20la%20Direccion%20Tecnica.pdf</t>
  </si>
  <si>
    <t>http://www.invibcs.gob.mx/docs/Manual%20Especifico%20de%20Organizacion%20de%20la%20Direccion%20de%20Promocion%20Social%20y%20Comercializacion%20INVI.pdf</t>
  </si>
  <si>
    <t>http://www.invibcs.gob.mx/docs/Manual%20de%20Procedimientos%20de%20la%20Direccion%20de%20Administracion%20y%20Finanzas.pdf</t>
  </si>
  <si>
    <t>http://www.invibcs.gob.mx/docs/Manual%20de%20Procedimientos%20de%20la%20Direccion%20de%20Promoción%20Social%20y%20Comercialización.pdf</t>
  </si>
  <si>
    <t>http://www.invibcs.gob.mx/docs/transparencia/fIConstitucion2.pdf</t>
  </si>
  <si>
    <t>http://www.invibcs.gob.mx/docs/transparencia/FILDFEFM18.pdf</t>
  </si>
  <si>
    <t>http://www.invibcs.gob.mx/docs/transparencia/FILGA27.pdf</t>
  </si>
  <si>
    <t>http://www.invibcs.gob.mx/docs/transparencia/FILINEAMIENTOS FISE 202347.pdf</t>
  </si>
  <si>
    <t>http://www.invibcs.gob.mx/docs/transparencia/FILineamientos-Tecnicos49.pdf</t>
  </si>
  <si>
    <t>http://www.invibcs.gob.mx/docs/transparencia/CLASIFICACION Y DESCLASIFICACIÓN DE LA INFORMACION 50.pdf</t>
  </si>
  <si>
    <t>http://www.invibcs.gob.mx/docs/transparencia/FILINEAMIENTOS ARCHIVOS51.pdf</t>
  </si>
  <si>
    <t>http://www.invibcs.gob.mx/docs/transparencia/FIReglamento_construccion67.pdf</t>
  </si>
  <si>
    <t>https://dof.gob.mx/nota_detalle.php?codigo=5509838&amp;fecha=30/12/2017#gsc.tab=0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</si>
</sst>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D2D2D"/>
      <name val="ArialMT"/>
    </font>
    <font>
      <sz val="11"/>
      <color rgb="FF191916"/>
      <name val="ArialM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1" applyAlignment="1">
      <alignment vertical="center"/>
    </xf>
    <xf numFmtId="0" fontId="4" fillId="0" borderId="0" xfId="0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invibcs.gob.mx/docs/transparencia/f01_miyfcopysrmivbcs.pdf" TargetMode="External"/><Relationship Id="rId18" Type="http://schemas.openxmlformats.org/officeDocument/2006/relationships/hyperlink" Target="http://www.invibcs.gob.mx/docs/Reglamento%20de%20Ingresos%20INVI.pdf" TargetMode="External"/><Relationship Id="rId26" Type="http://schemas.openxmlformats.org/officeDocument/2006/relationships/hyperlink" Target="http://www.invibcs.gob.mx/docs/transparencia/FILINEAMIENTOS%20FISE%20202347.pdf" TargetMode="External"/><Relationship Id="rId3" Type="http://schemas.openxmlformats.org/officeDocument/2006/relationships/hyperlink" Target="http://www.invibcs.gob.mx/docs/transparencia/f01_livbcs.pdf" TargetMode="External"/><Relationship Id="rId21" Type="http://schemas.openxmlformats.org/officeDocument/2006/relationships/hyperlink" Target="http://www.invibcs.gob.mx/docs/transparencia/f01_macibcs.pdf" TargetMode="External"/><Relationship Id="rId34" Type="http://schemas.openxmlformats.org/officeDocument/2006/relationships/hyperlink" Target="http://www.invibcs.gob.mx/docs/Manual%20de%20Procedimientos%20de%20la%20Direccion%20Tecnica.pdf" TargetMode="External"/><Relationship Id="rId7" Type="http://schemas.openxmlformats.org/officeDocument/2006/relationships/hyperlink" Target="http://www.invibcs.gob.mx/docs/transparencia/f01_lopysrcm.pdf" TargetMode="External"/><Relationship Id="rId12" Type="http://schemas.openxmlformats.org/officeDocument/2006/relationships/hyperlink" Target="http://www.invibcs.gob.mx/docs/transparencia/f01_miyfcaaysivbcs.pdf" TargetMode="External"/><Relationship Id="rId17" Type="http://schemas.openxmlformats.org/officeDocument/2006/relationships/hyperlink" Target="http://www.invibcs.gob.mx/docs/transparencia/f01_rf.pdf" TargetMode="External"/><Relationship Id="rId25" Type="http://schemas.openxmlformats.org/officeDocument/2006/relationships/hyperlink" Target="http://www.invibcs.gob.mx/docs/transparencia/FILGA27.pdf" TargetMode="External"/><Relationship Id="rId33" Type="http://schemas.openxmlformats.org/officeDocument/2006/relationships/hyperlink" Target="http://www.invibcs.gob.mx/docs/Manual%20Especifico%20de%20Organizacion%20de%20la%20Direccion%20de%20Administracion%20y%20Finanzas%20INVI.pdf" TargetMode="External"/><Relationship Id="rId2" Type="http://schemas.openxmlformats.org/officeDocument/2006/relationships/hyperlink" Target="http://www.invibcs.gob.mx/docs/Reglamento%20Interior%20INVI.pdf" TargetMode="External"/><Relationship Id="rId16" Type="http://schemas.openxmlformats.org/officeDocument/2006/relationships/hyperlink" Target="http://www.invibcs.gob.mx/docs/transparencia/f01_rlopysrmeymbcs.pdf" TargetMode="External"/><Relationship Id="rId20" Type="http://schemas.openxmlformats.org/officeDocument/2006/relationships/hyperlink" Target="http://www.invibcs.gob.mx/docs/transparencia/f01_cespbcs.pdf" TargetMode="External"/><Relationship Id="rId29" Type="http://schemas.openxmlformats.org/officeDocument/2006/relationships/hyperlink" Target="http://www.invibcs.gob.mx/docs/transparencia/FILINEAMIENTOS%20ARCHIVOS51.pdf" TargetMode="External"/><Relationship Id="rId1" Type="http://schemas.openxmlformats.org/officeDocument/2006/relationships/hyperlink" Target="http://www.invibcs.gob.mx/docs/transparencia/f01_cpeum.pdf" TargetMode="External"/><Relationship Id="rId6" Type="http://schemas.openxmlformats.org/officeDocument/2006/relationships/hyperlink" Target="http://www.invibcs.gob.mx/docs/transparencia/f01_lfrsp.pdf" TargetMode="External"/><Relationship Id="rId11" Type="http://schemas.openxmlformats.org/officeDocument/2006/relationships/hyperlink" Target="http://www.invibcs.gob.mx/docs/transparencia/f01_lrspeymbcs2.pdf" TargetMode="External"/><Relationship Id="rId24" Type="http://schemas.openxmlformats.org/officeDocument/2006/relationships/hyperlink" Target="http://www.invibcs.gob.mx/docs/transparencia/FILDFEFM18.pdf" TargetMode="External"/><Relationship Id="rId32" Type="http://schemas.openxmlformats.org/officeDocument/2006/relationships/hyperlink" Target="http://www.invibcs.gob.mx/docs/Manual%20Especifico%20de%20Organizacion%20de%20Direccion%20General%20INVI.pdf" TargetMode="External"/><Relationship Id="rId5" Type="http://schemas.openxmlformats.org/officeDocument/2006/relationships/hyperlink" Target="http://www.invibcs.gob.mx/docs/transparencia/f01_lp.pdf" TargetMode="External"/><Relationship Id="rId15" Type="http://schemas.openxmlformats.org/officeDocument/2006/relationships/hyperlink" Target="http://www.invibcs.gob.mx/docs/transparencia/f01_rlaayssp.pdf" TargetMode="External"/><Relationship Id="rId23" Type="http://schemas.openxmlformats.org/officeDocument/2006/relationships/hyperlink" Target="http://www.invibcs.gob.mx/docs/transparencia/fIConstitucion2.pdf" TargetMode="External"/><Relationship Id="rId28" Type="http://schemas.openxmlformats.org/officeDocument/2006/relationships/hyperlink" Target="http://www.invibcs.gob.mx/docs/transparencia/CLASIFICACION%20Y%20DESCLASIFICACIO&#769;N%20DE%20LA%20INFORMACION%2050.pdf" TargetMode="External"/><Relationship Id="rId10" Type="http://schemas.openxmlformats.org/officeDocument/2006/relationships/hyperlink" Target="http://www.invibcs.gob.mx/docs/transparencia/f01_pabcs.pdf" TargetMode="External"/><Relationship Id="rId19" Type="http://schemas.openxmlformats.org/officeDocument/2006/relationships/hyperlink" Target="http://www.invibcs.gob.mx/docs/transparencia/f01_rgfonden.pdf" TargetMode="External"/><Relationship Id="rId31" Type="http://schemas.openxmlformats.org/officeDocument/2006/relationships/hyperlink" Target="https://dof.gob.mx/nota_detalle.php?codigo=5509838&amp;fecha=30/12/2017" TargetMode="External"/><Relationship Id="rId4" Type="http://schemas.openxmlformats.org/officeDocument/2006/relationships/hyperlink" Target="http://www.invibcs.gob.mx/docs/transparencia/f01_lv.pdf" TargetMode="External"/><Relationship Id="rId9" Type="http://schemas.openxmlformats.org/officeDocument/2006/relationships/hyperlink" Target="http://www.invibcs.gob.mx/docs/transparencia/f01_lgra.pdf" TargetMode="External"/><Relationship Id="rId14" Type="http://schemas.openxmlformats.org/officeDocument/2006/relationships/hyperlink" Target="http://www.invibcs.gob.mx/docs/transparencia/f01_ropysrmsp.pdf" TargetMode="External"/><Relationship Id="rId22" Type="http://schemas.openxmlformats.org/officeDocument/2006/relationships/hyperlink" Target="http://www.invibcs.gob.mx/docs/Manual%20General%20de%20Organizacion%20INVI.pdf" TargetMode="External"/><Relationship Id="rId27" Type="http://schemas.openxmlformats.org/officeDocument/2006/relationships/hyperlink" Target="http://www.invibcs.gob.mx/docs/transparencia/FILineamientos-Tecnicos49.pdf" TargetMode="External"/><Relationship Id="rId30" Type="http://schemas.openxmlformats.org/officeDocument/2006/relationships/hyperlink" Target="http://www.invibcs.gob.mx/docs/transparencia/FIReglamento_construccion67.pdf" TargetMode="External"/><Relationship Id="rId35" Type="http://schemas.openxmlformats.org/officeDocument/2006/relationships/hyperlink" Target="http://www.invibcs.gob.mx/docs/Manual%20de%20Procedimientos%20de%20la%20Direccion%20de%20Promoci&#243;n%20Social%20y%20Comercializaci&#243;n.pdf" TargetMode="External"/><Relationship Id="rId8" Type="http://schemas.openxmlformats.org/officeDocument/2006/relationships/hyperlink" Target="http://www.invibcs.gob.mx/docs/transparencia/f01_laayss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"/>
  <sheetViews>
    <sheetView tabSelected="1" topLeftCell="A2" zoomScale="83" workbookViewId="0">
      <selection activeCell="K28" sqref="K28:L28"/>
    </sheetView>
  </sheetViews>
  <sheetFormatPr baseColWidth="10" defaultColWidth="8.83203125" defaultRowHeight="15"/>
  <cols>
    <col min="1" max="1" width="8" bestFit="1" customWidth="1"/>
    <col min="2" max="2" width="36.5" bestFit="1" customWidth="1"/>
    <col min="3" max="3" width="38.6640625" bestFit="1" customWidth="1"/>
    <col min="4" max="4" width="27.83203125" bestFit="1" customWidth="1"/>
    <col min="5" max="5" width="36.33203125" bestFit="1" customWidth="1"/>
    <col min="6" max="6" width="54.1640625" bestFit="1" customWidth="1"/>
    <col min="7" max="7" width="35.5" bestFit="1" customWidth="1"/>
    <col min="8" max="8" width="34" bestFit="1" customWidth="1"/>
    <col min="9" max="9" width="73.1640625" bestFit="1" customWidth="1"/>
    <col min="10" max="10" width="20.1640625" bestFit="1" customWidth="1"/>
    <col min="11" max="11" width="8" bestFit="1" customWidth="1"/>
  </cols>
  <sheetData>
    <row r="1" spans="1:11" hidden="1">
      <c r="A1" t="s">
        <v>0</v>
      </c>
    </row>
    <row r="2" spans="1:11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>
      <c r="A7" s="1" t="s">
        <v>26</v>
      </c>
      <c r="B7" s="1" t="s">
        <v>27</v>
      </c>
      <c r="C7" s="1">
        <v>72024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32">
      <c r="A8">
        <v>2024</v>
      </c>
      <c r="B8" s="2">
        <v>45566</v>
      </c>
      <c r="C8" s="2">
        <v>45657</v>
      </c>
      <c r="D8" s="3" t="s">
        <v>36</v>
      </c>
      <c r="E8" s="3" t="s">
        <v>66</v>
      </c>
      <c r="F8" s="4">
        <v>6246</v>
      </c>
      <c r="G8" s="4">
        <v>44354</v>
      </c>
      <c r="H8" s="5" t="s">
        <v>67</v>
      </c>
      <c r="I8" s="6" t="s">
        <v>68</v>
      </c>
      <c r="J8" s="2">
        <v>45666</v>
      </c>
    </row>
    <row r="9" spans="1:11" ht="32">
      <c r="A9">
        <v>2024</v>
      </c>
      <c r="B9" s="2">
        <v>45566</v>
      </c>
      <c r="C9" s="2">
        <v>45657</v>
      </c>
      <c r="D9" s="3" t="s">
        <v>38</v>
      </c>
      <c r="E9" s="3" t="s">
        <v>69</v>
      </c>
      <c r="F9" s="4">
        <v>27409</v>
      </c>
      <c r="G9" s="4">
        <v>43748</v>
      </c>
      <c r="H9" s="11" t="s">
        <v>190</v>
      </c>
      <c r="I9" s="6" t="s">
        <v>68</v>
      </c>
      <c r="J9" s="2">
        <v>45666</v>
      </c>
    </row>
    <row r="10" spans="1:11" ht="32">
      <c r="A10">
        <v>2024</v>
      </c>
      <c r="B10" s="2">
        <v>45566</v>
      </c>
      <c r="C10" s="2">
        <v>45657</v>
      </c>
      <c r="D10" s="3" t="s">
        <v>43</v>
      </c>
      <c r="E10" s="3" t="s">
        <v>71</v>
      </c>
      <c r="F10" s="4">
        <v>30142</v>
      </c>
      <c r="G10" s="4">
        <v>42035</v>
      </c>
      <c r="H10" s="5" t="s">
        <v>72</v>
      </c>
      <c r="I10" s="6" t="s">
        <v>68</v>
      </c>
      <c r="J10" s="2">
        <v>45666</v>
      </c>
    </row>
    <row r="11" spans="1:11" ht="32">
      <c r="A11">
        <v>2024</v>
      </c>
      <c r="B11" s="2">
        <v>45566</v>
      </c>
      <c r="C11" s="2">
        <v>45657</v>
      </c>
      <c r="D11" s="3" t="s">
        <v>40</v>
      </c>
      <c r="E11" s="3" t="s">
        <v>73</v>
      </c>
      <c r="F11" s="4">
        <v>38895</v>
      </c>
      <c r="G11" s="4">
        <v>43599</v>
      </c>
      <c r="H11" s="5" t="s">
        <v>74</v>
      </c>
      <c r="I11" s="6" t="s">
        <v>68</v>
      </c>
      <c r="J11" s="2">
        <v>45666</v>
      </c>
    </row>
    <row r="12" spans="1:11" ht="32">
      <c r="A12">
        <v>2024</v>
      </c>
      <c r="B12" s="2">
        <v>45566</v>
      </c>
      <c r="C12" s="2">
        <v>45657</v>
      </c>
      <c r="D12" s="3" t="s">
        <v>40</v>
      </c>
      <c r="E12" s="3" t="s">
        <v>75</v>
      </c>
      <c r="F12" s="4">
        <v>30321</v>
      </c>
      <c r="G12" s="4">
        <v>43147</v>
      </c>
      <c r="H12" s="5" t="s">
        <v>76</v>
      </c>
      <c r="I12" s="6" t="s">
        <v>68</v>
      </c>
      <c r="J12" s="2">
        <v>45666</v>
      </c>
    </row>
    <row r="13" spans="1:11" ht="32">
      <c r="A13">
        <v>2024</v>
      </c>
      <c r="B13" s="2">
        <v>45566</v>
      </c>
      <c r="C13" s="2">
        <v>45657</v>
      </c>
      <c r="D13" s="3" t="s">
        <v>41</v>
      </c>
      <c r="E13" s="3" t="s">
        <v>77</v>
      </c>
      <c r="F13" s="4">
        <v>30316</v>
      </c>
      <c r="G13" s="4">
        <v>42569</v>
      </c>
      <c r="H13" s="5" t="s">
        <v>78</v>
      </c>
      <c r="I13" s="6" t="s">
        <v>68</v>
      </c>
      <c r="J13" s="2">
        <v>45666</v>
      </c>
    </row>
    <row r="14" spans="1:11" ht="32">
      <c r="A14">
        <v>2024</v>
      </c>
      <c r="B14" s="2">
        <v>45566</v>
      </c>
      <c r="C14" s="2">
        <v>45657</v>
      </c>
      <c r="D14" s="3" t="s">
        <v>41</v>
      </c>
      <c r="E14" s="3" t="s">
        <v>79</v>
      </c>
      <c r="F14" s="4">
        <v>36529</v>
      </c>
      <c r="G14" s="4">
        <v>44336</v>
      </c>
      <c r="H14" s="5" t="s">
        <v>80</v>
      </c>
      <c r="I14" s="6" t="s">
        <v>68</v>
      </c>
      <c r="J14" s="2">
        <v>45666</v>
      </c>
    </row>
    <row r="15" spans="1:11" ht="32">
      <c r="A15">
        <v>2024</v>
      </c>
      <c r="B15" s="2">
        <v>45566</v>
      </c>
      <c r="C15" s="2">
        <v>45657</v>
      </c>
      <c r="D15" s="3" t="s">
        <v>41</v>
      </c>
      <c r="E15" s="3" t="s">
        <v>81</v>
      </c>
      <c r="F15" s="4">
        <v>36529</v>
      </c>
      <c r="G15" s="4">
        <v>44336</v>
      </c>
      <c r="H15" s="5" t="s">
        <v>82</v>
      </c>
      <c r="I15" s="6" t="s">
        <v>68</v>
      </c>
      <c r="J15" s="2">
        <v>45666</v>
      </c>
    </row>
    <row r="16" spans="1:11" ht="32">
      <c r="A16">
        <v>2024</v>
      </c>
      <c r="B16" s="2">
        <v>45566</v>
      </c>
      <c r="C16" s="2">
        <v>45657</v>
      </c>
      <c r="D16" s="3" t="s">
        <v>41</v>
      </c>
      <c r="E16" s="3" t="s">
        <v>83</v>
      </c>
      <c r="F16" s="4">
        <v>38806</v>
      </c>
      <c r="G16" s="4">
        <v>44619</v>
      </c>
      <c r="H16" s="6" t="s">
        <v>84</v>
      </c>
      <c r="I16" s="6" t="s">
        <v>68</v>
      </c>
      <c r="J16" s="2">
        <v>45666</v>
      </c>
    </row>
    <row r="17" spans="1:10" ht="32">
      <c r="A17">
        <v>2024</v>
      </c>
      <c r="B17" s="2">
        <v>45566</v>
      </c>
      <c r="C17" s="2">
        <v>45657</v>
      </c>
      <c r="D17" s="3" t="s">
        <v>41</v>
      </c>
      <c r="E17" s="3" t="s">
        <v>85</v>
      </c>
      <c r="F17" s="4">
        <v>28851</v>
      </c>
      <c r="G17" s="4">
        <v>43130</v>
      </c>
      <c r="H17" s="6" t="s">
        <v>86</v>
      </c>
      <c r="I17" s="6" t="s">
        <v>68</v>
      </c>
      <c r="J17" s="2">
        <v>45666</v>
      </c>
    </row>
    <row r="18" spans="1:10" ht="32">
      <c r="A18">
        <v>2024</v>
      </c>
      <c r="B18" s="2">
        <v>45566</v>
      </c>
      <c r="C18" s="2">
        <v>45657</v>
      </c>
      <c r="D18" s="3" t="s">
        <v>40</v>
      </c>
      <c r="E18" s="3" t="s">
        <v>87</v>
      </c>
      <c r="F18" s="4">
        <v>42487</v>
      </c>
      <c r="G18" s="4">
        <v>44616</v>
      </c>
      <c r="H18" s="7" t="s">
        <v>191</v>
      </c>
      <c r="I18" s="6" t="s">
        <v>68</v>
      </c>
      <c r="J18" s="2">
        <v>45666</v>
      </c>
    </row>
    <row r="19" spans="1:10" ht="32">
      <c r="A19">
        <v>2024</v>
      </c>
      <c r="B19" s="2">
        <v>45566</v>
      </c>
      <c r="C19" s="2">
        <v>45657</v>
      </c>
      <c r="D19" s="3" t="s">
        <v>40</v>
      </c>
      <c r="E19" s="3" t="s">
        <v>88</v>
      </c>
      <c r="F19" s="4">
        <v>28853</v>
      </c>
      <c r="G19" s="4">
        <v>44512</v>
      </c>
      <c r="H19" s="6" t="s">
        <v>89</v>
      </c>
      <c r="I19" s="6" t="s">
        <v>68</v>
      </c>
      <c r="J19" s="2">
        <v>45666</v>
      </c>
    </row>
    <row r="20" spans="1:10" ht="32">
      <c r="A20">
        <v>2024</v>
      </c>
      <c r="B20" s="2">
        <v>45566</v>
      </c>
      <c r="C20" s="2">
        <v>45657</v>
      </c>
      <c r="D20" s="3" t="s">
        <v>40</v>
      </c>
      <c r="E20" s="3" t="s">
        <v>90</v>
      </c>
      <c r="F20" s="4">
        <v>41619</v>
      </c>
      <c r="G20" s="4">
        <v>44512</v>
      </c>
      <c r="H20" s="6" t="s">
        <v>91</v>
      </c>
      <c r="I20" s="6" t="s">
        <v>68</v>
      </c>
      <c r="J20" s="2">
        <v>45666</v>
      </c>
    </row>
    <row r="21" spans="1:10" ht="32">
      <c r="A21">
        <v>2024</v>
      </c>
      <c r="B21" s="2">
        <v>45566</v>
      </c>
      <c r="C21" s="2">
        <v>45657</v>
      </c>
      <c r="D21" s="3" t="s">
        <v>40</v>
      </c>
      <c r="E21" s="3" t="s">
        <v>92</v>
      </c>
      <c r="F21" s="4">
        <v>35054</v>
      </c>
      <c r="G21" s="4">
        <v>44309</v>
      </c>
      <c r="H21" s="6" t="s">
        <v>93</v>
      </c>
      <c r="I21" s="6" t="s">
        <v>68</v>
      </c>
      <c r="J21" s="2">
        <v>45666</v>
      </c>
    </row>
    <row r="22" spans="1:10" ht="32">
      <c r="A22">
        <v>2024</v>
      </c>
      <c r="B22" s="2">
        <v>45566</v>
      </c>
      <c r="C22" s="2">
        <v>45657</v>
      </c>
      <c r="D22" s="3" t="s">
        <v>41</v>
      </c>
      <c r="E22" s="3" t="s">
        <v>94</v>
      </c>
      <c r="F22" s="4">
        <v>25659</v>
      </c>
      <c r="G22" s="4">
        <v>44309</v>
      </c>
      <c r="H22" s="6" t="s">
        <v>95</v>
      </c>
      <c r="I22" s="6" t="s">
        <v>68</v>
      </c>
      <c r="J22" s="2">
        <v>45666</v>
      </c>
    </row>
    <row r="23" spans="1:10" ht="32">
      <c r="A23">
        <v>2024</v>
      </c>
      <c r="B23" s="2">
        <v>45566</v>
      </c>
      <c r="C23" s="2">
        <v>45657</v>
      </c>
      <c r="D23" s="3" t="s">
        <v>40</v>
      </c>
      <c r="E23" s="3" t="s">
        <v>96</v>
      </c>
      <c r="F23" s="4">
        <v>39813</v>
      </c>
      <c r="G23" s="4">
        <v>43130</v>
      </c>
      <c r="H23" s="6" t="s">
        <v>97</v>
      </c>
      <c r="I23" s="6" t="s">
        <v>68</v>
      </c>
      <c r="J23" s="2">
        <v>45666</v>
      </c>
    </row>
    <row r="24" spans="1:10" ht="32">
      <c r="A24">
        <v>2024</v>
      </c>
      <c r="B24" s="2">
        <v>45566</v>
      </c>
      <c r="C24" s="2">
        <v>45657</v>
      </c>
      <c r="D24" s="3" t="s">
        <v>40</v>
      </c>
      <c r="E24" s="3" t="s">
        <v>98</v>
      </c>
      <c r="F24" s="4">
        <v>42569</v>
      </c>
      <c r="G24" s="4">
        <v>44336</v>
      </c>
      <c r="H24" s="6" t="s">
        <v>99</v>
      </c>
      <c r="I24" s="6" t="s">
        <v>68</v>
      </c>
      <c r="J24" s="2">
        <v>45666</v>
      </c>
    </row>
    <row r="25" spans="1:10" ht="32">
      <c r="A25">
        <v>2024</v>
      </c>
      <c r="B25" s="2">
        <v>45566</v>
      </c>
      <c r="C25" s="2">
        <v>45657</v>
      </c>
      <c r="D25" s="3" t="s">
        <v>40</v>
      </c>
      <c r="E25" s="3" t="s">
        <v>100</v>
      </c>
      <c r="F25" s="4">
        <v>42569</v>
      </c>
      <c r="G25" s="4">
        <v>44522</v>
      </c>
      <c r="H25" s="5" t="s">
        <v>101</v>
      </c>
      <c r="I25" s="6" t="s">
        <v>68</v>
      </c>
      <c r="J25" s="2">
        <v>45666</v>
      </c>
    </row>
    <row r="26" spans="1:10" ht="32">
      <c r="A26">
        <v>2024</v>
      </c>
      <c r="B26" s="2">
        <v>45566</v>
      </c>
      <c r="C26" s="2">
        <v>45657</v>
      </c>
      <c r="D26" s="3" t="s">
        <v>40</v>
      </c>
      <c r="E26" s="3" t="s">
        <v>102</v>
      </c>
      <c r="F26" s="4">
        <v>42128</v>
      </c>
      <c r="G26" s="4">
        <v>44336</v>
      </c>
      <c r="H26" s="6" t="s">
        <v>103</v>
      </c>
      <c r="I26" s="6" t="s">
        <v>68</v>
      </c>
      <c r="J26" s="2">
        <v>45666</v>
      </c>
    </row>
    <row r="27" spans="1:10" ht="16">
      <c r="A27">
        <v>2024</v>
      </c>
      <c r="B27" s="2">
        <v>45566</v>
      </c>
      <c r="C27" s="2">
        <v>45657</v>
      </c>
      <c r="D27" s="3" t="s">
        <v>40</v>
      </c>
      <c r="E27" s="3" t="s">
        <v>104</v>
      </c>
      <c r="F27" s="4">
        <v>43266</v>
      </c>
      <c r="G27" s="4">
        <v>43266</v>
      </c>
      <c r="H27" s="7" t="s">
        <v>192</v>
      </c>
      <c r="I27" s="6" t="s">
        <v>68</v>
      </c>
      <c r="J27" s="2">
        <v>45666</v>
      </c>
    </row>
    <row r="28" spans="1:10" ht="32">
      <c r="A28">
        <v>2024</v>
      </c>
      <c r="B28" s="2">
        <v>45566</v>
      </c>
      <c r="C28" s="2">
        <v>45657</v>
      </c>
      <c r="D28" s="3" t="s">
        <v>40</v>
      </c>
      <c r="E28" s="3" t="s">
        <v>105</v>
      </c>
      <c r="F28" s="4">
        <v>43256</v>
      </c>
      <c r="G28" s="4">
        <v>44312</v>
      </c>
      <c r="H28" s="6" t="s">
        <v>106</v>
      </c>
      <c r="I28" s="6" t="s">
        <v>68</v>
      </c>
      <c r="J28" s="2">
        <v>45666</v>
      </c>
    </row>
    <row r="29" spans="1:10" ht="32">
      <c r="A29">
        <v>2024</v>
      </c>
      <c r="B29" s="2">
        <v>45566</v>
      </c>
      <c r="C29" s="2">
        <v>45657</v>
      </c>
      <c r="D29" s="3" t="s">
        <v>40</v>
      </c>
      <c r="E29" s="3" t="s">
        <v>107</v>
      </c>
      <c r="F29" s="4">
        <v>32170</v>
      </c>
      <c r="G29" s="4">
        <v>44297</v>
      </c>
      <c r="H29" s="6" t="s">
        <v>108</v>
      </c>
      <c r="I29" s="6" t="s">
        <v>68</v>
      </c>
      <c r="J29" s="2">
        <v>45666</v>
      </c>
    </row>
    <row r="30" spans="1:10" ht="32">
      <c r="A30">
        <v>2024</v>
      </c>
      <c r="B30" s="2">
        <v>45566</v>
      </c>
      <c r="C30" s="2">
        <v>45657</v>
      </c>
      <c r="D30" s="3" t="s">
        <v>43</v>
      </c>
      <c r="E30" s="3" t="s">
        <v>109</v>
      </c>
      <c r="F30" s="4">
        <v>42256</v>
      </c>
      <c r="G30" s="4">
        <v>43815</v>
      </c>
      <c r="H30" s="6" t="s">
        <v>110</v>
      </c>
      <c r="I30" s="6" t="s">
        <v>68</v>
      </c>
      <c r="J30" s="2">
        <v>45666</v>
      </c>
    </row>
    <row r="31" spans="1:10" ht="48">
      <c r="A31">
        <v>2024</v>
      </c>
      <c r="B31" s="2">
        <v>45566</v>
      </c>
      <c r="C31" s="2">
        <v>45657</v>
      </c>
      <c r="D31" s="3" t="s">
        <v>43</v>
      </c>
      <c r="E31" s="3" t="s">
        <v>111</v>
      </c>
      <c r="F31" s="4">
        <v>38040</v>
      </c>
      <c r="G31" s="4">
        <v>43830</v>
      </c>
      <c r="H31" s="6" t="s">
        <v>112</v>
      </c>
      <c r="I31" s="6" t="s">
        <v>68</v>
      </c>
      <c r="J31" s="2">
        <v>45666</v>
      </c>
    </row>
    <row r="32" spans="1:10" ht="48">
      <c r="A32">
        <v>2024</v>
      </c>
      <c r="B32" s="2">
        <v>45566</v>
      </c>
      <c r="C32" s="2">
        <v>45657</v>
      </c>
      <c r="D32" s="3" t="s">
        <v>43</v>
      </c>
      <c r="E32" s="3" t="s">
        <v>113</v>
      </c>
      <c r="F32" s="4">
        <v>30715</v>
      </c>
      <c r="G32" s="4">
        <v>42908</v>
      </c>
      <c r="H32" s="5" t="s">
        <v>114</v>
      </c>
      <c r="I32" s="6" t="s">
        <v>68</v>
      </c>
      <c r="J32" s="2">
        <v>45666</v>
      </c>
    </row>
    <row r="33" spans="1:10" ht="32">
      <c r="A33">
        <v>2024</v>
      </c>
      <c r="B33" s="2">
        <v>45566</v>
      </c>
      <c r="C33" s="2">
        <v>45657</v>
      </c>
      <c r="D33" s="3" t="s">
        <v>43</v>
      </c>
      <c r="E33" s="3" t="s">
        <v>115</v>
      </c>
      <c r="F33" s="4">
        <v>42913</v>
      </c>
      <c r="G33" s="4">
        <v>44544</v>
      </c>
      <c r="H33" s="6" t="s">
        <v>116</v>
      </c>
      <c r="I33" s="6" t="s">
        <v>68</v>
      </c>
      <c r="J33" s="2">
        <v>45666</v>
      </c>
    </row>
    <row r="34" spans="1:10" ht="48">
      <c r="A34">
        <v>2024</v>
      </c>
      <c r="B34" s="2">
        <v>45566</v>
      </c>
      <c r="C34" s="2">
        <v>45657</v>
      </c>
      <c r="D34" s="3" t="s">
        <v>43</v>
      </c>
      <c r="E34" s="3" t="s">
        <v>117</v>
      </c>
      <c r="F34" s="4">
        <v>38352</v>
      </c>
      <c r="G34" s="4">
        <v>43819</v>
      </c>
      <c r="H34" s="6" t="s">
        <v>118</v>
      </c>
      <c r="I34" s="6" t="s">
        <v>68</v>
      </c>
      <c r="J34" s="2">
        <v>45666</v>
      </c>
    </row>
    <row r="35" spans="1:10" ht="32">
      <c r="A35">
        <v>2024</v>
      </c>
      <c r="B35" s="2">
        <v>45566</v>
      </c>
      <c r="C35" s="2">
        <v>45657</v>
      </c>
      <c r="D35" s="3" t="s">
        <v>45</v>
      </c>
      <c r="E35" s="3" t="s">
        <v>119</v>
      </c>
      <c r="F35" s="4">
        <v>35265</v>
      </c>
      <c r="G35" s="4">
        <v>44640</v>
      </c>
      <c r="H35" s="6" t="s">
        <v>120</v>
      </c>
      <c r="I35" s="6" t="s">
        <v>68</v>
      </c>
      <c r="J35" s="2">
        <v>45666</v>
      </c>
    </row>
    <row r="36" spans="1:10" ht="32">
      <c r="A36">
        <v>2024</v>
      </c>
      <c r="B36" s="2">
        <v>45566</v>
      </c>
      <c r="C36" s="2">
        <v>45657</v>
      </c>
      <c r="D36" s="3" t="s">
        <v>45</v>
      </c>
      <c r="E36" s="3" t="s">
        <v>121</v>
      </c>
      <c r="F36" s="4">
        <v>41973</v>
      </c>
      <c r="G36" s="4">
        <v>43850</v>
      </c>
      <c r="H36" s="6" t="s">
        <v>70</v>
      </c>
      <c r="I36" s="6" t="s">
        <v>68</v>
      </c>
      <c r="J36" s="2">
        <v>45666</v>
      </c>
    </row>
    <row r="37" spans="1:10" ht="32">
      <c r="A37">
        <v>2024</v>
      </c>
      <c r="B37" s="2">
        <v>45566</v>
      </c>
      <c r="C37" s="2">
        <v>45657</v>
      </c>
      <c r="D37" s="3" t="s">
        <v>45</v>
      </c>
      <c r="E37" s="3" t="s">
        <v>122</v>
      </c>
      <c r="F37" s="4">
        <v>35573</v>
      </c>
      <c r="G37" s="4">
        <v>44640</v>
      </c>
      <c r="H37" s="6" t="s">
        <v>123</v>
      </c>
      <c r="I37" s="6" t="s">
        <v>68</v>
      </c>
      <c r="J37" s="2">
        <v>45666</v>
      </c>
    </row>
    <row r="38" spans="1:10" ht="32">
      <c r="A38">
        <v>2024</v>
      </c>
      <c r="B38" s="2">
        <v>45566</v>
      </c>
      <c r="C38" s="2">
        <v>45657</v>
      </c>
      <c r="D38" s="3" t="s">
        <v>45</v>
      </c>
      <c r="E38" s="3" t="s">
        <v>124</v>
      </c>
      <c r="F38" s="4">
        <v>38714</v>
      </c>
      <c r="G38" s="4">
        <v>43234</v>
      </c>
      <c r="H38" s="6" t="s">
        <v>125</v>
      </c>
      <c r="I38" s="6" t="s">
        <v>68</v>
      </c>
      <c r="J38" s="2">
        <v>45666</v>
      </c>
    </row>
    <row r="39" spans="1:10" ht="32">
      <c r="A39">
        <v>2024</v>
      </c>
      <c r="B39" s="2">
        <v>45566</v>
      </c>
      <c r="C39" s="2">
        <v>45657</v>
      </c>
      <c r="D39" s="3" t="s">
        <v>43</v>
      </c>
      <c r="E39" s="3" t="s">
        <v>126</v>
      </c>
      <c r="F39" s="4">
        <v>38706</v>
      </c>
      <c r="G39" s="4">
        <v>44557</v>
      </c>
      <c r="H39" s="6" t="s">
        <v>127</v>
      </c>
      <c r="I39" s="6" t="s">
        <v>68</v>
      </c>
      <c r="J39" s="2">
        <v>45666</v>
      </c>
    </row>
    <row r="40" spans="1:10" ht="32">
      <c r="A40">
        <v>2024</v>
      </c>
      <c r="B40" s="2">
        <v>45566</v>
      </c>
      <c r="C40" s="2">
        <v>45657</v>
      </c>
      <c r="D40" s="3" t="s">
        <v>43</v>
      </c>
      <c r="E40" s="3" t="s">
        <v>128</v>
      </c>
      <c r="F40" s="4">
        <v>42674</v>
      </c>
      <c r="G40" s="4">
        <v>43575</v>
      </c>
      <c r="H40" s="6" t="s">
        <v>129</v>
      </c>
      <c r="I40" s="6" t="s">
        <v>68</v>
      </c>
      <c r="J40" s="2">
        <v>45666</v>
      </c>
    </row>
    <row r="41" spans="1:10" ht="32">
      <c r="A41">
        <v>2024</v>
      </c>
      <c r="B41" s="2">
        <v>45566</v>
      </c>
      <c r="C41" s="2">
        <v>45657</v>
      </c>
      <c r="D41" s="3" t="s">
        <v>43</v>
      </c>
      <c r="E41" s="3" t="s">
        <v>130</v>
      </c>
      <c r="F41" s="4">
        <v>38625</v>
      </c>
      <c r="G41" s="4">
        <v>43819</v>
      </c>
      <c r="H41" s="6" t="s">
        <v>131</v>
      </c>
      <c r="I41" s="6" t="s">
        <v>68</v>
      </c>
      <c r="J41" s="2">
        <v>45666</v>
      </c>
    </row>
    <row r="42" spans="1:10" ht="32">
      <c r="A42">
        <v>2024</v>
      </c>
      <c r="B42" s="2">
        <v>45566</v>
      </c>
      <c r="C42" s="2">
        <v>45657</v>
      </c>
      <c r="D42" s="3" t="s">
        <v>43</v>
      </c>
      <c r="E42" s="3" t="s">
        <v>132</v>
      </c>
      <c r="F42" s="4">
        <v>34537</v>
      </c>
      <c r="G42" s="4">
        <v>43353</v>
      </c>
      <c r="H42" s="6" t="s">
        <v>133</v>
      </c>
      <c r="I42" s="6" t="s">
        <v>68</v>
      </c>
      <c r="J42" s="2">
        <v>45666</v>
      </c>
    </row>
    <row r="43" spans="1:10" ht="32">
      <c r="A43">
        <v>2024</v>
      </c>
      <c r="B43" s="2">
        <v>45566</v>
      </c>
      <c r="C43" s="2">
        <v>45657</v>
      </c>
      <c r="D43" s="3" t="s">
        <v>43</v>
      </c>
      <c r="E43" s="3" t="s">
        <v>134</v>
      </c>
      <c r="F43" s="4">
        <v>33572</v>
      </c>
      <c r="G43" s="4">
        <v>43446</v>
      </c>
      <c r="H43" s="6" t="s">
        <v>135</v>
      </c>
      <c r="I43" s="6" t="s">
        <v>68</v>
      </c>
      <c r="J43" s="2">
        <v>45666</v>
      </c>
    </row>
    <row r="44" spans="1:10" ht="32">
      <c r="A44">
        <v>2024</v>
      </c>
      <c r="B44" s="2">
        <v>45566</v>
      </c>
      <c r="C44" s="2">
        <v>45657</v>
      </c>
      <c r="D44" s="3" t="s">
        <v>43</v>
      </c>
      <c r="E44" s="3" t="s">
        <v>136</v>
      </c>
      <c r="F44" s="4">
        <v>42835</v>
      </c>
      <c r="G44" s="4">
        <v>44544</v>
      </c>
      <c r="H44" s="6" t="s">
        <v>137</v>
      </c>
      <c r="I44" s="6" t="s">
        <v>68</v>
      </c>
      <c r="J44" s="2">
        <v>45666</v>
      </c>
    </row>
    <row r="45" spans="1:10" ht="29" customHeight="1">
      <c r="A45">
        <v>2024</v>
      </c>
      <c r="B45" s="2">
        <v>45566</v>
      </c>
      <c r="C45" s="2">
        <v>45657</v>
      </c>
      <c r="D45" s="3" t="s">
        <v>43</v>
      </c>
      <c r="E45" s="3" t="s">
        <v>138</v>
      </c>
      <c r="F45" s="4">
        <v>42494</v>
      </c>
      <c r="G45" s="4">
        <v>44544</v>
      </c>
      <c r="H45" s="6" t="s">
        <v>139</v>
      </c>
      <c r="I45" s="6" t="s">
        <v>68</v>
      </c>
      <c r="J45" s="2">
        <v>45666</v>
      </c>
    </row>
    <row r="46" spans="1:10" ht="29" customHeight="1">
      <c r="A46">
        <v>2024</v>
      </c>
      <c r="B46" s="2">
        <v>45566</v>
      </c>
      <c r="C46" s="2">
        <v>45657</v>
      </c>
      <c r="D46" s="3" t="s">
        <v>43</v>
      </c>
      <c r="E46" s="3" t="s">
        <v>140</v>
      </c>
      <c r="F46" s="4">
        <v>42933</v>
      </c>
      <c r="G46" s="4">
        <v>42933</v>
      </c>
      <c r="H46" s="6" t="s">
        <v>141</v>
      </c>
      <c r="I46" s="6" t="s">
        <v>68</v>
      </c>
      <c r="J46" s="2">
        <v>45666</v>
      </c>
    </row>
    <row r="47" spans="1:10" ht="28" customHeight="1">
      <c r="A47">
        <v>2024</v>
      </c>
      <c r="B47" s="2">
        <v>45566</v>
      </c>
      <c r="C47" s="2">
        <v>45657</v>
      </c>
      <c r="D47" s="3" t="s">
        <v>56</v>
      </c>
      <c r="E47" s="3" t="s">
        <v>142</v>
      </c>
      <c r="F47" s="4">
        <v>44586</v>
      </c>
      <c r="G47" s="4">
        <v>44586</v>
      </c>
      <c r="H47" s="11" t="s">
        <v>193</v>
      </c>
      <c r="I47" s="6" t="s">
        <v>68</v>
      </c>
      <c r="J47" s="2">
        <v>45666</v>
      </c>
    </row>
    <row r="48" spans="1:10" ht="32">
      <c r="A48">
        <v>2024</v>
      </c>
      <c r="B48" s="2">
        <v>45566</v>
      </c>
      <c r="C48" s="2">
        <v>45657</v>
      </c>
      <c r="D48" s="3" t="s">
        <v>56</v>
      </c>
      <c r="E48" s="3" t="s">
        <v>143</v>
      </c>
      <c r="F48" s="4">
        <v>38980</v>
      </c>
      <c r="G48" s="4">
        <v>41088</v>
      </c>
      <c r="H48" s="6" t="s">
        <v>144</v>
      </c>
      <c r="I48" s="6" t="s">
        <v>68</v>
      </c>
      <c r="J48" s="2">
        <v>45666</v>
      </c>
    </row>
    <row r="49" spans="1:10" ht="24" customHeight="1">
      <c r="A49">
        <v>2024</v>
      </c>
      <c r="B49" s="2">
        <v>45566</v>
      </c>
      <c r="C49" s="2">
        <v>45657</v>
      </c>
      <c r="D49" s="3" t="s">
        <v>56</v>
      </c>
      <c r="E49" s="8" t="s">
        <v>145</v>
      </c>
      <c r="F49" s="4">
        <v>42494</v>
      </c>
      <c r="G49" s="4">
        <v>45320</v>
      </c>
      <c r="H49" s="7" t="s">
        <v>194</v>
      </c>
      <c r="I49" s="6" t="s">
        <v>68</v>
      </c>
      <c r="J49" s="2">
        <v>45666</v>
      </c>
    </row>
    <row r="50" spans="1:10" ht="24" customHeight="1">
      <c r="A50">
        <v>2024</v>
      </c>
      <c r="B50" s="2">
        <v>45566</v>
      </c>
      <c r="C50" s="2">
        <v>45657</v>
      </c>
      <c r="D50" s="9" t="s">
        <v>56</v>
      </c>
      <c r="E50" t="s">
        <v>146</v>
      </c>
      <c r="F50" s="10">
        <v>42494</v>
      </c>
      <c r="G50" s="10">
        <v>42580</v>
      </c>
      <c r="H50" s="7" t="s">
        <v>195</v>
      </c>
      <c r="I50" s="6" t="s">
        <v>68</v>
      </c>
      <c r="J50" s="2">
        <v>45666</v>
      </c>
    </row>
    <row r="51" spans="1:10" ht="24" customHeight="1">
      <c r="A51">
        <v>2024</v>
      </c>
      <c r="B51" s="2">
        <v>45566</v>
      </c>
      <c r="C51" s="2">
        <v>45657</v>
      </c>
      <c r="D51" s="9" t="s">
        <v>56</v>
      </c>
      <c r="E51" t="s">
        <v>147</v>
      </c>
      <c r="F51" s="10">
        <v>42494</v>
      </c>
      <c r="G51" s="10">
        <v>42494</v>
      </c>
      <c r="H51" s="7" t="s">
        <v>196</v>
      </c>
      <c r="I51" s="6" t="s">
        <v>68</v>
      </c>
      <c r="J51" s="2">
        <v>45666</v>
      </c>
    </row>
    <row r="52" spans="1:10" ht="48">
      <c r="A52">
        <v>2024</v>
      </c>
      <c r="B52" s="2">
        <v>45566</v>
      </c>
      <c r="C52" s="2">
        <v>45657</v>
      </c>
      <c r="D52" s="3" t="s">
        <v>48</v>
      </c>
      <c r="E52" s="3" t="s">
        <v>148</v>
      </c>
      <c r="F52" s="4">
        <v>44140</v>
      </c>
      <c r="G52" s="4">
        <v>44140</v>
      </c>
      <c r="H52" s="5" t="s">
        <v>183</v>
      </c>
      <c r="I52" s="6" t="s">
        <v>68</v>
      </c>
      <c r="J52" s="2">
        <v>45666</v>
      </c>
    </row>
    <row r="53" spans="1:10" ht="48">
      <c r="A53">
        <v>2024</v>
      </c>
      <c r="B53" s="2">
        <v>45566</v>
      </c>
      <c r="C53" s="2">
        <v>45657</v>
      </c>
      <c r="D53" s="3" t="s">
        <v>48</v>
      </c>
      <c r="E53" s="3" t="s">
        <v>149</v>
      </c>
      <c r="F53" s="4">
        <v>44140</v>
      </c>
      <c r="G53" s="4">
        <v>44140</v>
      </c>
      <c r="H53" s="5" t="s">
        <v>184</v>
      </c>
      <c r="I53" s="6" t="s">
        <v>68</v>
      </c>
      <c r="J53" s="2">
        <v>45666</v>
      </c>
    </row>
    <row r="54" spans="1:10" ht="64">
      <c r="A54">
        <v>2024</v>
      </c>
      <c r="B54" s="2">
        <v>45566</v>
      </c>
      <c r="C54" s="2">
        <v>45657</v>
      </c>
      <c r="D54" s="3" t="s">
        <v>48</v>
      </c>
      <c r="E54" s="3" t="s">
        <v>150</v>
      </c>
      <c r="F54" s="4">
        <v>44140</v>
      </c>
      <c r="G54" s="4">
        <v>44140</v>
      </c>
      <c r="H54" s="5" t="s">
        <v>185</v>
      </c>
      <c r="I54" s="6" t="s">
        <v>68</v>
      </c>
      <c r="J54" s="2">
        <v>45666</v>
      </c>
    </row>
    <row r="55" spans="1:10" ht="48">
      <c r="A55">
        <v>2024</v>
      </c>
      <c r="B55" s="2">
        <v>45566</v>
      </c>
      <c r="C55" s="2">
        <v>45657</v>
      </c>
      <c r="D55" s="3" t="s">
        <v>48</v>
      </c>
      <c r="E55" s="3" t="s">
        <v>151</v>
      </c>
      <c r="F55" s="4">
        <v>44140</v>
      </c>
      <c r="G55" s="4">
        <v>44140</v>
      </c>
      <c r="H55" s="5" t="s">
        <v>186</v>
      </c>
      <c r="I55" s="6" t="s">
        <v>68</v>
      </c>
      <c r="J55" s="2">
        <v>45666</v>
      </c>
    </row>
    <row r="56" spans="1:10" ht="80">
      <c r="A56">
        <v>2024</v>
      </c>
      <c r="B56" s="2">
        <v>45566</v>
      </c>
      <c r="C56" s="2">
        <v>45657</v>
      </c>
      <c r="D56" s="3" t="s">
        <v>48</v>
      </c>
      <c r="E56" s="3" t="s">
        <v>152</v>
      </c>
      <c r="F56" s="4">
        <v>44140</v>
      </c>
      <c r="G56" s="4">
        <v>44140</v>
      </c>
      <c r="H56" s="5" t="s">
        <v>187</v>
      </c>
      <c r="I56" s="6" t="s">
        <v>68</v>
      </c>
      <c r="J56" s="2">
        <v>45666</v>
      </c>
    </row>
    <row r="57" spans="1:10" ht="64">
      <c r="A57">
        <v>2024</v>
      </c>
      <c r="B57" s="2">
        <v>45566</v>
      </c>
      <c r="C57" s="2">
        <v>45657</v>
      </c>
      <c r="D57" s="3" t="s">
        <v>48</v>
      </c>
      <c r="E57" s="3" t="s">
        <v>153</v>
      </c>
      <c r="F57" s="4">
        <v>44140</v>
      </c>
      <c r="G57" s="4">
        <v>44140</v>
      </c>
      <c r="H57" s="5" t="s">
        <v>188</v>
      </c>
      <c r="I57" s="6" t="s">
        <v>68</v>
      </c>
      <c r="J57" s="2">
        <v>45666</v>
      </c>
    </row>
    <row r="58" spans="1:10" ht="64">
      <c r="A58">
        <v>2024</v>
      </c>
      <c r="B58" s="2">
        <v>45566</v>
      </c>
      <c r="C58" s="2">
        <v>45657</v>
      </c>
      <c r="D58" s="3" t="s">
        <v>48</v>
      </c>
      <c r="E58" s="3" t="s">
        <v>154</v>
      </c>
      <c r="F58" s="4">
        <v>44140</v>
      </c>
      <c r="G58" s="4">
        <v>44140</v>
      </c>
      <c r="H58" s="5" t="s">
        <v>188</v>
      </c>
      <c r="I58" s="6" t="s">
        <v>68</v>
      </c>
      <c r="J58" s="2">
        <v>45666</v>
      </c>
    </row>
    <row r="59" spans="1:10" ht="48">
      <c r="A59">
        <v>2024</v>
      </c>
      <c r="B59" s="2">
        <v>45566</v>
      </c>
      <c r="C59" s="2">
        <v>45657</v>
      </c>
      <c r="D59" s="3" t="s">
        <v>48</v>
      </c>
      <c r="E59" s="3" t="s">
        <v>155</v>
      </c>
      <c r="F59" s="4">
        <v>44140</v>
      </c>
      <c r="G59" s="4">
        <v>44140</v>
      </c>
      <c r="H59" s="5" t="s">
        <v>186</v>
      </c>
      <c r="I59" s="6" t="s">
        <v>68</v>
      </c>
      <c r="J59" s="2">
        <v>45666</v>
      </c>
    </row>
    <row r="60" spans="1:10" ht="64">
      <c r="A60">
        <v>2024</v>
      </c>
      <c r="B60" s="2">
        <v>45566</v>
      </c>
      <c r="C60" s="2">
        <v>45657</v>
      </c>
      <c r="D60" s="3" t="s">
        <v>48</v>
      </c>
      <c r="E60" s="3" t="s">
        <v>156</v>
      </c>
      <c r="F60" s="4">
        <v>44140</v>
      </c>
      <c r="G60" s="4">
        <v>44140</v>
      </c>
      <c r="H60" s="5" t="s">
        <v>189</v>
      </c>
      <c r="I60" s="6" t="s">
        <v>68</v>
      </c>
      <c r="J60" s="2">
        <v>45666</v>
      </c>
    </row>
    <row r="61" spans="1:10" ht="64">
      <c r="A61">
        <v>2024</v>
      </c>
      <c r="B61" s="2">
        <v>45566</v>
      </c>
      <c r="C61" s="2">
        <v>45657</v>
      </c>
      <c r="D61" s="3" t="s">
        <v>48</v>
      </c>
      <c r="E61" s="3" t="s">
        <v>157</v>
      </c>
      <c r="F61" s="4">
        <v>41486</v>
      </c>
      <c r="G61" s="4">
        <v>41486</v>
      </c>
      <c r="H61" s="5" t="s">
        <v>158</v>
      </c>
      <c r="I61" s="6" t="s">
        <v>68</v>
      </c>
      <c r="J61" s="2">
        <v>45666</v>
      </c>
    </row>
    <row r="62" spans="1:10" ht="64">
      <c r="A62">
        <v>2024</v>
      </c>
      <c r="B62" s="2">
        <v>45566</v>
      </c>
      <c r="C62" s="2">
        <v>45657</v>
      </c>
      <c r="D62" s="3" t="s">
        <v>48</v>
      </c>
      <c r="E62" s="3" t="s">
        <v>159</v>
      </c>
      <c r="F62" s="4">
        <v>41486</v>
      </c>
      <c r="G62" s="4">
        <v>41486</v>
      </c>
      <c r="H62" s="5" t="s">
        <v>160</v>
      </c>
      <c r="I62" s="6" t="s">
        <v>68</v>
      </c>
      <c r="J62" s="2">
        <v>45666</v>
      </c>
    </row>
    <row r="63" spans="1:10" ht="48">
      <c r="A63">
        <v>2024</v>
      </c>
      <c r="B63" s="2">
        <v>45566</v>
      </c>
      <c r="C63" s="2">
        <v>45657</v>
      </c>
      <c r="D63" s="3" t="s">
        <v>46</v>
      </c>
      <c r="E63" s="3" t="s">
        <v>161</v>
      </c>
      <c r="F63" s="4">
        <v>39612</v>
      </c>
      <c r="G63" s="4">
        <v>39612</v>
      </c>
      <c r="H63" s="5" t="s">
        <v>162</v>
      </c>
      <c r="I63" s="6" t="s">
        <v>68</v>
      </c>
      <c r="J63" s="2">
        <v>45666</v>
      </c>
    </row>
    <row r="64" spans="1:10" ht="32">
      <c r="A64">
        <v>2024</v>
      </c>
      <c r="B64" s="2">
        <v>45566</v>
      </c>
      <c r="C64" s="2">
        <v>45657</v>
      </c>
      <c r="D64" s="3" t="s">
        <v>46</v>
      </c>
      <c r="E64" s="3" t="s">
        <v>163</v>
      </c>
      <c r="F64" s="4">
        <v>40387</v>
      </c>
      <c r="G64" s="4">
        <v>44361</v>
      </c>
      <c r="H64" s="5" t="s">
        <v>164</v>
      </c>
      <c r="I64" s="6" t="s">
        <v>68</v>
      </c>
      <c r="J64" s="2">
        <v>45666</v>
      </c>
    </row>
    <row r="65" spans="1:10" ht="48">
      <c r="A65">
        <v>2024</v>
      </c>
      <c r="B65" s="2">
        <v>45566</v>
      </c>
      <c r="C65" s="2">
        <v>45657</v>
      </c>
      <c r="D65" s="3" t="s">
        <v>46</v>
      </c>
      <c r="E65" s="3" t="s">
        <v>165</v>
      </c>
      <c r="F65" s="4">
        <v>39612</v>
      </c>
      <c r="G65" s="4">
        <v>40387</v>
      </c>
      <c r="H65" s="5" t="s">
        <v>166</v>
      </c>
      <c r="I65" s="6" t="s">
        <v>68</v>
      </c>
      <c r="J65" s="2">
        <v>45666</v>
      </c>
    </row>
    <row r="66" spans="1:10" ht="32">
      <c r="A66">
        <v>2024</v>
      </c>
      <c r="B66" s="2">
        <v>45566</v>
      </c>
      <c r="C66" s="2">
        <v>45657</v>
      </c>
      <c r="D66" s="3" t="s">
        <v>46</v>
      </c>
      <c r="E66" s="3" t="s">
        <v>167</v>
      </c>
      <c r="F66" s="4">
        <v>36677</v>
      </c>
      <c r="G66" s="4">
        <v>40999</v>
      </c>
      <c r="H66" s="5" t="s">
        <v>168</v>
      </c>
      <c r="I66" s="6" t="s">
        <v>68</v>
      </c>
      <c r="J66" s="2">
        <v>45666</v>
      </c>
    </row>
    <row r="67" spans="1:10" ht="32">
      <c r="A67">
        <v>2024</v>
      </c>
      <c r="B67" s="2">
        <v>45566</v>
      </c>
      <c r="C67" s="2">
        <v>45657</v>
      </c>
      <c r="D67" s="3" t="s">
        <v>46</v>
      </c>
      <c r="E67" s="3" t="s">
        <v>169</v>
      </c>
      <c r="F67" s="4">
        <v>38462</v>
      </c>
      <c r="G67" s="4">
        <v>38462</v>
      </c>
      <c r="H67" s="7" t="s">
        <v>197</v>
      </c>
      <c r="I67" s="6" t="s">
        <v>68</v>
      </c>
      <c r="J67" s="2">
        <v>45666</v>
      </c>
    </row>
    <row r="68" spans="1:10" ht="32">
      <c r="A68">
        <v>2024</v>
      </c>
      <c r="B68" s="2">
        <v>45566</v>
      </c>
      <c r="C68" s="2">
        <v>45657</v>
      </c>
      <c r="D68" s="3" t="s">
        <v>46</v>
      </c>
      <c r="E68" s="3" t="s">
        <v>170</v>
      </c>
      <c r="F68" s="4">
        <v>44094</v>
      </c>
      <c r="G68" s="4">
        <v>44094</v>
      </c>
      <c r="H68" s="5" t="s">
        <v>171</v>
      </c>
      <c r="I68" s="6" t="s">
        <v>68</v>
      </c>
      <c r="J68" s="2">
        <v>45666</v>
      </c>
    </row>
    <row r="69" spans="1:10" ht="32">
      <c r="A69">
        <v>2024</v>
      </c>
      <c r="B69" s="2">
        <v>45566</v>
      </c>
      <c r="C69" s="2">
        <v>45657</v>
      </c>
      <c r="D69" s="3" t="s">
        <v>46</v>
      </c>
      <c r="E69" s="3" t="s">
        <v>172</v>
      </c>
      <c r="F69" s="4">
        <v>44196</v>
      </c>
      <c r="G69" s="4">
        <v>44196</v>
      </c>
      <c r="H69" s="5" t="s">
        <v>173</v>
      </c>
      <c r="I69" s="6" t="s">
        <v>68</v>
      </c>
      <c r="J69" s="2">
        <v>45666</v>
      </c>
    </row>
    <row r="70" spans="1:10" ht="32">
      <c r="A70">
        <v>2024</v>
      </c>
      <c r="B70" s="2">
        <v>45566</v>
      </c>
      <c r="C70" s="2">
        <v>45657</v>
      </c>
      <c r="D70" s="3" t="s">
        <v>49</v>
      </c>
      <c r="E70" s="3" t="s">
        <v>174</v>
      </c>
      <c r="F70" s="4">
        <v>40515</v>
      </c>
      <c r="G70" s="4">
        <v>44404</v>
      </c>
      <c r="H70" s="5" t="s">
        <v>175</v>
      </c>
      <c r="I70" s="6" t="s">
        <v>68</v>
      </c>
      <c r="J70" s="2">
        <v>45666</v>
      </c>
    </row>
    <row r="71" spans="1:10" ht="48">
      <c r="A71">
        <v>2024</v>
      </c>
      <c r="B71" s="2">
        <v>45566</v>
      </c>
      <c r="C71" s="2">
        <v>45657</v>
      </c>
      <c r="D71" s="3" t="s">
        <v>49</v>
      </c>
      <c r="E71" s="3" t="s">
        <v>176</v>
      </c>
      <c r="F71" s="4">
        <v>43099</v>
      </c>
      <c r="G71" s="4">
        <v>43099</v>
      </c>
      <c r="H71" s="5" t="s">
        <v>198</v>
      </c>
      <c r="I71" s="6" t="s">
        <v>68</v>
      </c>
      <c r="J71" s="2">
        <v>45666</v>
      </c>
    </row>
    <row r="72" spans="1:10" ht="32">
      <c r="A72">
        <v>2024</v>
      </c>
      <c r="B72" s="2">
        <v>45566</v>
      </c>
      <c r="C72" s="2">
        <v>45657</v>
      </c>
      <c r="D72" s="3" t="s">
        <v>45</v>
      </c>
      <c r="E72" s="3" t="s">
        <v>177</v>
      </c>
      <c r="F72" s="4">
        <v>43616</v>
      </c>
      <c r="G72" s="4">
        <v>43616</v>
      </c>
      <c r="H72" s="5" t="s">
        <v>178</v>
      </c>
      <c r="I72" s="6" t="s">
        <v>68</v>
      </c>
      <c r="J72" s="2">
        <v>45666</v>
      </c>
    </row>
    <row r="73" spans="1:10" ht="48">
      <c r="A73">
        <v>2024</v>
      </c>
      <c r="B73" s="2">
        <v>45566</v>
      </c>
      <c r="C73" s="2">
        <v>45657</v>
      </c>
      <c r="D73" s="3" t="s">
        <v>48</v>
      </c>
      <c r="E73" s="3" t="s">
        <v>179</v>
      </c>
      <c r="F73" s="4">
        <v>42978</v>
      </c>
      <c r="G73" s="4">
        <v>42978</v>
      </c>
      <c r="H73" s="5" t="s">
        <v>180</v>
      </c>
      <c r="I73" s="6" t="s">
        <v>68</v>
      </c>
      <c r="J73" s="2">
        <v>45666</v>
      </c>
    </row>
    <row r="74" spans="1:10" ht="96">
      <c r="A74">
        <v>2024</v>
      </c>
      <c r="B74" s="2">
        <v>45566</v>
      </c>
      <c r="C74" s="2">
        <v>45657</v>
      </c>
      <c r="D74" s="3" t="s">
        <v>48</v>
      </c>
      <c r="E74" s="3" t="s">
        <v>181</v>
      </c>
      <c r="F74" s="4">
        <v>42967</v>
      </c>
      <c r="G74" s="4">
        <v>42967</v>
      </c>
      <c r="H74" s="5" t="s">
        <v>182</v>
      </c>
      <c r="I74" s="6" t="s">
        <v>68</v>
      </c>
      <c r="J74" s="2">
        <v>45666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75:D201 D50:D51" xr:uid="{00000000-0002-0000-0000-000000000000}">
      <formula1>Hidden_13</formula1>
    </dataValidation>
  </dataValidations>
  <hyperlinks>
    <hyperlink ref="H8" r:id="rId1" xr:uid="{54821FD5-3B0E-2744-98C4-550A7B9C4DA6}"/>
    <hyperlink ref="H68" r:id="rId2" xr:uid="{94CBC1CC-A8E8-2347-8621-44DBF3C3AF12}"/>
    <hyperlink ref="H10" r:id="rId3" xr:uid="{BB22836B-F477-5242-9460-9CD8E0AE547D}"/>
    <hyperlink ref="H11" r:id="rId4" xr:uid="{8E330188-012C-CF45-AAE2-6DD5AB863E66}"/>
    <hyperlink ref="H12" r:id="rId5" xr:uid="{3A455C20-9EF7-9F47-9932-566EDEB9C467}"/>
    <hyperlink ref="H13" r:id="rId6" xr:uid="{1C848248-C78E-4C43-81F5-526A1DC93428}"/>
    <hyperlink ref="H14" r:id="rId7" xr:uid="{F36DE5BF-9E0B-B741-9FBF-7FEA1147416F}"/>
    <hyperlink ref="H15" r:id="rId8" xr:uid="{6BFE58AA-A05D-8746-B866-E091E066070D}"/>
    <hyperlink ref="H25" r:id="rId9" xr:uid="{21FA38AF-3DF3-2B4A-A97A-E2EF152920F8}"/>
    <hyperlink ref="H74" r:id="rId10" xr:uid="{5CA46E05-893A-764F-996F-990C91F53681}"/>
    <hyperlink ref="H32" r:id="rId11" xr:uid="{59190471-A65A-FE42-8A28-8D3D32177DF9}"/>
    <hyperlink ref="H61" r:id="rId12" xr:uid="{42BD855F-F2CA-F84B-8189-9046AAA7BBEF}"/>
    <hyperlink ref="H62" r:id="rId13" xr:uid="{E57FB3C1-CAAC-AC4B-A6AF-BCB89519555D}"/>
    <hyperlink ref="H63" r:id="rId14" xr:uid="{A956DCA3-CB91-9640-ACAB-8B25E328395C}"/>
    <hyperlink ref="H64" r:id="rId15" xr:uid="{6E4D2E19-4A53-1844-9D48-F5F1B8BBFF7A}"/>
    <hyperlink ref="H65" r:id="rId16" xr:uid="{4C998B7C-FA95-FA4D-A0B0-1D3E1E646D48}"/>
    <hyperlink ref="H66" r:id="rId17" xr:uid="{B221C455-9737-A74F-B638-4754C0216BC2}"/>
    <hyperlink ref="H69" r:id="rId18" xr:uid="{F8A7EEA6-D3A3-CF40-8EC6-37C68D779500}"/>
    <hyperlink ref="H70" r:id="rId19" xr:uid="{6CF6398D-8F95-CB48-AF2D-49AA60453165}"/>
    <hyperlink ref="H72" r:id="rId20" xr:uid="{F7010676-C043-544C-96E4-0057FCB40A17}"/>
    <hyperlink ref="H73" r:id="rId21" xr:uid="{30A0D4C7-771F-1742-9DDD-7BF2711A01C3}"/>
    <hyperlink ref="H52" r:id="rId22" xr:uid="{CAD06BE8-9683-7540-B266-1B9202660FA0}"/>
    <hyperlink ref="H9" r:id="rId23" xr:uid="{3A1ADF95-5DF7-CB4C-B0D0-9A3A225EB158}"/>
    <hyperlink ref="H18" r:id="rId24" xr:uid="{6A085E29-83B5-AD43-9920-9B965D6E64C3}"/>
    <hyperlink ref="H27" r:id="rId25" xr:uid="{433370AA-C9C4-4945-AAF4-6E98C8871C11}"/>
    <hyperlink ref="H47" r:id="rId26" xr:uid="{8F5F4453-B410-7B45-AE47-A5F4E7DC07F7}"/>
    <hyperlink ref="H49" r:id="rId27" xr:uid="{6EF6E79B-743E-754A-8C70-B99F6A327558}"/>
    <hyperlink ref="H50" r:id="rId28" xr:uid="{08A0E9B1-BAC7-0F41-8D31-8DFD193338C5}"/>
    <hyperlink ref="H51" r:id="rId29" xr:uid="{7DFC75A8-E189-0C45-850E-CBEE6E6B2224}"/>
    <hyperlink ref="H67" r:id="rId30" xr:uid="{DB73C06D-0EF1-C34E-A3D4-348946C380BF}"/>
    <hyperlink ref="H71" r:id="rId31" location="gsc.tab=0" xr:uid="{3B3A329A-ABF3-DB43-A2C3-6C86DBC9089C}"/>
    <hyperlink ref="H53" r:id="rId32" xr:uid="{57C669E6-B873-C64A-8E4E-2AE0841B9C7B}"/>
    <hyperlink ref="H54" r:id="rId33" xr:uid="{491C4475-F16F-3B4D-893F-1C620AF9ABCC}"/>
    <hyperlink ref="H55" r:id="rId34" xr:uid="{AD7B96A6-8444-2841-AB20-CA0C9A2D0C1B}"/>
    <hyperlink ref="H60" r:id="rId35" xr:uid="{8AD4EA5B-C2ED-184C-9882-6F89B27AAC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3203125" defaultRowHeight="15"/>
  <sheetData>
    <row r="1" spans="1:1">
      <c r="A1" t="s">
        <v>36</v>
      </c>
    </row>
    <row r="2" spans="1:1">
      <c r="A2" t="s">
        <v>37</v>
      </c>
    </row>
    <row r="3" spans="1:1">
      <c r="A3" t="s">
        <v>38</v>
      </c>
    </row>
    <row r="4" spans="1:1">
      <c r="A4" t="s">
        <v>39</v>
      </c>
    </row>
    <row r="5" spans="1:1">
      <c r="A5" t="s">
        <v>40</v>
      </c>
    </row>
    <row r="6" spans="1:1">
      <c r="A6" t="s">
        <v>41</v>
      </c>
    </row>
    <row r="7" spans="1:1">
      <c r="A7" t="s">
        <v>42</v>
      </c>
    </row>
    <row r="8" spans="1:1">
      <c r="A8" t="s">
        <v>43</v>
      </c>
    </row>
    <row r="9" spans="1:1">
      <c r="A9" t="s">
        <v>44</v>
      </c>
    </row>
    <row r="10" spans="1:1">
      <c r="A10" t="s">
        <v>45</v>
      </c>
    </row>
    <row r="11" spans="1:1">
      <c r="A11" t="s">
        <v>46</v>
      </c>
    </row>
    <row r="12" spans="1:1">
      <c r="A12" t="s">
        <v>47</v>
      </c>
    </row>
    <row r="13" spans="1:1">
      <c r="A13" t="s">
        <v>48</v>
      </c>
    </row>
    <row r="14" spans="1:1">
      <c r="A14" t="s">
        <v>49</v>
      </c>
    </row>
    <row r="15" spans="1:1">
      <c r="A15" t="s">
        <v>50</v>
      </c>
    </row>
    <row r="16" spans="1:1">
      <c r="A16" t="s">
        <v>51</v>
      </c>
    </row>
    <row r="17" spans="1:1">
      <c r="A17" t="s">
        <v>52</v>
      </c>
    </row>
    <row r="18" spans="1:1">
      <c r="A18" t="s">
        <v>53</v>
      </c>
    </row>
    <row r="19" spans="1:1">
      <c r="A19" t="s">
        <v>54</v>
      </c>
    </row>
    <row r="20" spans="1:1">
      <c r="A20" t="s">
        <v>55</v>
      </c>
    </row>
    <row r="21" spans="1:1">
      <c r="A21" t="s">
        <v>56</v>
      </c>
    </row>
    <row r="22" spans="1:1">
      <c r="A22" t="s">
        <v>57</v>
      </c>
    </row>
    <row r="23" spans="1:1">
      <c r="A23" t="s">
        <v>58</v>
      </c>
    </row>
    <row r="24" spans="1:1">
      <c r="A24" t="s">
        <v>59</v>
      </c>
    </row>
    <row r="25" spans="1:1">
      <c r="A25" t="s">
        <v>60</v>
      </c>
    </row>
    <row r="26" spans="1:1">
      <c r="A26" t="s">
        <v>61</v>
      </c>
    </row>
    <row r="27" spans="1:1">
      <c r="A27" t="s">
        <v>62</v>
      </c>
    </row>
    <row r="28" spans="1:1">
      <c r="A28" t="s">
        <v>63</v>
      </c>
    </row>
    <row r="29" spans="1:1">
      <c r="A29" t="s">
        <v>64</v>
      </c>
    </row>
    <row r="30" spans="1:1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2024-04-22T21:19:00Z</dcterms:created>
  <dcterms:modified xsi:type="dcterms:W3CDTF">2025-01-09T17:11:59Z</dcterms:modified>
</cp:coreProperties>
</file>