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FRACCIONES 2025\CONCENTRADOS 1ER TRIM 2025\"/>
    </mc:Choice>
  </mc:AlternateContent>
  <xr:revisionPtr revIDLastSave="0" documentId="13_ncr:1_{A751AF65-3BDE-4703-92CF-58FB1B1EA5CB}" xr6:coauthVersionLast="47" xr6:coauthVersionMax="47" xr10:uidLastSave="{00000000-0000-0000-0000-000000000000}"/>
  <bookViews>
    <workbookView xWindow="1950" yWindow="1950" windowWidth="18000" windowHeight="9270" firstSheet="1" activeTab="1" xr2:uid="{00000000-000D-0000-FFFF-FFFF00000000}"/>
  </bookViews>
  <sheets>
    <sheet name="Reporte de Formatos" sheetId="1" r:id="rId1"/>
    <sheet name="Tabla_469387" sheetId="4" r:id="rId2"/>
    <sheet name="Hidden_1" sheetId="2" r:id="rId3"/>
    <sheet name="Hidden_2" sheetId="3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<sst xmlns="http://schemas.openxmlformats.org/spreadsheetml/2006/main" count="4267" uniqueCount="884">
  <si>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</si>
  <si>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</si>
  <si>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</si>
  <si>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</si>
  <si>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</si>
  <si>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</si>
  <si>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</si>
  <si>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</si>
  <si>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</si>
  <si>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</si>
  <si>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</si>
  <si>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</si>
  <si>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</si>
  <si>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</si>
  <si>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</si>
  <si>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</si>
  <si>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</si>
  <si>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</si>
  <si>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</si>
  <si>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</si>
  <si>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</si>
  <si>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</si>
  <si>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</si>
  <si>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</si>
  <si>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</si>
  <si>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</si>
  <si>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</si>
  <si>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</si>
  <si>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</si>
  <si>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</si>
  <si>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</si>
  <si>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</si>
  <si>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</si>
  <si>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</si>
  <si>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</si>
  <si>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</si>
  <si>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</si>
  <si>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</si>
  <si>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</si>
  <si>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</si>
  <si>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</si>
  <si>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</si>
  <si>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</si>
  <si>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</si>
  <si>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</si>
  <si>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</si>
  <si>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</si>
  <si>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</si>
  <si>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</si>
  <si>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</si>
  <si>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</si>
  <si>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</si>
  <si>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</si>
  <si>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</si>
  <si>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</si>
  <si>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</si>
  <si>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</si>
  <si>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</si>
  <si>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</si>
  <si>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</si>
  <si>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</si>
  <si>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</si>
  <si>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</si>
  <si>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</si>
  <si>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</si>
  <si>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</si>
  <si>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</si>
  <si>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</si>
  <si>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</si>
  <si>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</si>
  <si>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</si>
  <si>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</si>
  <si>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</si>
  <si>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</si>
  <si>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</si>
  <si>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</si>
  <si>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</si>
  <si>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</si>
  <si>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</si>
  <si>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</si>
  <si>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</si>
  <si>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</si>
  <si>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</si>
  <si>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</si>
  <si>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</si>
  <si>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</si>
  <si>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Sectorial de Cultura Física y Deporte 2021-2027.</t>
  </si>
  <si>
    <t>Servicio de atención médica, psicologica y fisioterapia</t>
  </si>
  <si>
    <t>Subdirección de Medicina y Ciencias Aplicadas al Deporte</t>
  </si>
  <si>
    <t>Antonio</t>
  </si>
  <si>
    <t>Riaño</t>
  </si>
  <si>
    <t>La Paz</t>
  </si>
  <si>
    <t>remo</t>
  </si>
  <si>
    <t xml:space="preserve">Edgar </t>
  </si>
  <si>
    <t>Tamayo</t>
  </si>
  <si>
    <t>usuario</t>
  </si>
  <si>
    <t>valoración de enfermeria</t>
  </si>
  <si>
    <t>Sofía P.</t>
  </si>
  <si>
    <t>A.</t>
  </si>
  <si>
    <t>deportista</t>
  </si>
  <si>
    <t>valoración rumbo a macroregional</t>
  </si>
  <si>
    <t>Valetina</t>
  </si>
  <si>
    <t>León</t>
  </si>
  <si>
    <t>G.</t>
  </si>
  <si>
    <t>Terapia física</t>
  </si>
  <si>
    <t>Angel</t>
  </si>
  <si>
    <t>Guardado</t>
  </si>
  <si>
    <t>Evelin</t>
  </si>
  <si>
    <t>T.</t>
  </si>
  <si>
    <t>Curación</t>
  </si>
  <si>
    <t>Francisco Javier</t>
  </si>
  <si>
    <t>O.</t>
  </si>
  <si>
    <t xml:space="preserve">Carolina </t>
  </si>
  <si>
    <t>Aguilar</t>
  </si>
  <si>
    <t xml:space="preserve">Laura </t>
  </si>
  <si>
    <t>Luque</t>
  </si>
  <si>
    <t>madre de familia de deportista</t>
  </si>
  <si>
    <t>terapia psicologica</t>
  </si>
  <si>
    <t>Flor</t>
  </si>
  <si>
    <t>Rome</t>
  </si>
  <si>
    <t>Eileen Alejandra</t>
  </si>
  <si>
    <t>leydy</t>
  </si>
  <si>
    <t>S.</t>
  </si>
  <si>
    <t>Kristha</t>
  </si>
  <si>
    <t>P.</t>
  </si>
  <si>
    <t>Paola</t>
  </si>
  <si>
    <t>V.</t>
  </si>
  <si>
    <t xml:space="preserve">Jesus </t>
  </si>
  <si>
    <t>Carla Guadalupe</t>
  </si>
  <si>
    <t>Dosamante</t>
  </si>
  <si>
    <t>Sanchez</t>
  </si>
  <si>
    <t>apoyo de servicio fisioterapeutico</t>
  </si>
  <si>
    <t>Giovanna Maryana</t>
  </si>
  <si>
    <t>López</t>
  </si>
  <si>
    <t>García</t>
  </si>
  <si>
    <t>Valentina</t>
  </si>
  <si>
    <t>Santiago</t>
  </si>
  <si>
    <t>Lizarraga</t>
  </si>
  <si>
    <t xml:space="preserve">José Ángel </t>
  </si>
  <si>
    <t xml:space="preserve">Corral </t>
  </si>
  <si>
    <t>Lucero</t>
  </si>
  <si>
    <t>Arath Juan</t>
  </si>
  <si>
    <t>Beltrán</t>
  </si>
  <si>
    <t>César Enrique</t>
  </si>
  <si>
    <t xml:space="preserve">Estrada </t>
  </si>
  <si>
    <t>Andrea</t>
  </si>
  <si>
    <t>Robles</t>
  </si>
  <si>
    <t>Felix</t>
  </si>
  <si>
    <t xml:space="preserve">Katia Valeria </t>
  </si>
  <si>
    <t>Guevara</t>
  </si>
  <si>
    <t>Hdez</t>
  </si>
  <si>
    <t>José Leonardo</t>
  </si>
  <si>
    <t>Parra</t>
  </si>
  <si>
    <t xml:space="preserve">Alexander </t>
  </si>
  <si>
    <t>S</t>
  </si>
  <si>
    <t>L</t>
  </si>
  <si>
    <t>Ulises</t>
  </si>
  <si>
    <t>D</t>
  </si>
  <si>
    <t>C</t>
  </si>
  <si>
    <t>Erick Eduardo</t>
  </si>
  <si>
    <t>G</t>
  </si>
  <si>
    <t>Scarlet Renata</t>
  </si>
  <si>
    <t xml:space="preserve">Trixie Juliette </t>
  </si>
  <si>
    <t>B.</t>
  </si>
  <si>
    <t>Leonardo</t>
  </si>
  <si>
    <t>Evian Antonio</t>
  </si>
  <si>
    <t>O</t>
  </si>
  <si>
    <t>R</t>
  </si>
  <si>
    <t>María Fernanda</t>
  </si>
  <si>
    <t>P</t>
  </si>
  <si>
    <t>Lucía</t>
  </si>
  <si>
    <t>A</t>
  </si>
  <si>
    <t>Mayline</t>
  </si>
  <si>
    <t>Valeria Carolina</t>
  </si>
  <si>
    <t>Elias</t>
  </si>
  <si>
    <t>J</t>
  </si>
  <si>
    <t>Iktan Jesus</t>
  </si>
  <si>
    <t>Brandon Antonio</t>
  </si>
  <si>
    <t>M</t>
  </si>
  <si>
    <t>Alejandro Felix</t>
  </si>
  <si>
    <t>V</t>
  </si>
  <si>
    <t>Dylan Ruben</t>
  </si>
  <si>
    <t>Murillo</t>
  </si>
  <si>
    <t>Aaron</t>
  </si>
  <si>
    <t>Brandón Axel</t>
  </si>
  <si>
    <t>D.</t>
  </si>
  <si>
    <t>M.</t>
  </si>
  <si>
    <t>Ofelia Renata</t>
  </si>
  <si>
    <t>Núñez</t>
  </si>
  <si>
    <t>Betze Itzel</t>
  </si>
  <si>
    <t>Vega</t>
  </si>
  <si>
    <t>Corona</t>
  </si>
  <si>
    <t>Lenin Arturo</t>
  </si>
  <si>
    <t xml:space="preserve">Gómez </t>
  </si>
  <si>
    <t>Orozco</t>
  </si>
  <si>
    <t>Katia</t>
  </si>
  <si>
    <t>Hernández</t>
  </si>
  <si>
    <t>Israel</t>
  </si>
  <si>
    <t>Medina</t>
  </si>
  <si>
    <t>Mendoza</t>
  </si>
  <si>
    <t xml:space="preserve">Alejandro </t>
  </si>
  <si>
    <t>Luna Alizze</t>
  </si>
  <si>
    <t>Chávez</t>
  </si>
  <si>
    <t>Ramírez</t>
  </si>
  <si>
    <t>Santiago Da</t>
  </si>
  <si>
    <t>Norman Francisco</t>
  </si>
  <si>
    <t>Diego de María</t>
  </si>
  <si>
    <t>B</t>
  </si>
  <si>
    <t>Alexia Cristina</t>
  </si>
  <si>
    <t>F</t>
  </si>
  <si>
    <t>Gabriela</t>
  </si>
  <si>
    <t>W</t>
  </si>
  <si>
    <t>Ingrid Mariel</t>
  </si>
  <si>
    <t>Luis S</t>
  </si>
  <si>
    <t>Garza</t>
  </si>
  <si>
    <t>Cota</t>
  </si>
  <si>
    <t>Raydel Alejandro</t>
  </si>
  <si>
    <t>Ceseña</t>
  </si>
  <si>
    <t>Kaled A</t>
  </si>
  <si>
    <t>Martin Israel</t>
  </si>
  <si>
    <t>N</t>
  </si>
  <si>
    <t>Camacho</t>
  </si>
  <si>
    <t>Oriente</t>
  </si>
  <si>
    <t>Manola</t>
  </si>
  <si>
    <t xml:space="preserve">León </t>
  </si>
  <si>
    <t>Nabyenka</t>
  </si>
  <si>
    <t>Albores</t>
  </si>
  <si>
    <t xml:space="preserve">Brandon </t>
  </si>
  <si>
    <t>Loza</t>
  </si>
  <si>
    <t>Fiol</t>
  </si>
  <si>
    <t>Mayte</t>
  </si>
  <si>
    <t>Iker</t>
  </si>
  <si>
    <t>Camila</t>
  </si>
  <si>
    <t xml:space="preserve">C </t>
  </si>
  <si>
    <t>Kelvin J</t>
  </si>
  <si>
    <t>Emmaly</t>
  </si>
  <si>
    <t>Juan Z</t>
  </si>
  <si>
    <t xml:space="preserve">Fco. Miguel </t>
  </si>
  <si>
    <t>E</t>
  </si>
  <si>
    <t>I</t>
  </si>
  <si>
    <t>Ximena</t>
  </si>
  <si>
    <t xml:space="preserve">Vanessa </t>
  </si>
  <si>
    <t>Mario</t>
  </si>
  <si>
    <t>Quian</t>
  </si>
  <si>
    <t>Salazar</t>
  </si>
  <si>
    <t>Adonai</t>
  </si>
  <si>
    <t>H</t>
  </si>
  <si>
    <t>Emiliano</t>
  </si>
  <si>
    <t>Junitzia Itzel</t>
  </si>
  <si>
    <t>Terapia fisica</t>
  </si>
  <si>
    <t>Jeshua Armando</t>
  </si>
  <si>
    <t>Guzman</t>
  </si>
  <si>
    <t>Gómez</t>
  </si>
  <si>
    <t>Nelly Alejandra</t>
  </si>
  <si>
    <t xml:space="preserve"> 03/03/2025</t>
  </si>
  <si>
    <t>Zianya</t>
  </si>
  <si>
    <t>Ilmer Adriana</t>
  </si>
  <si>
    <t>Luna</t>
  </si>
  <si>
    <t>Sofía p.</t>
  </si>
  <si>
    <t>Fabian Alberto</t>
  </si>
  <si>
    <t>Castillo</t>
  </si>
  <si>
    <t>Gtz</t>
  </si>
  <si>
    <t>Elisa</t>
  </si>
  <si>
    <t>U</t>
  </si>
  <si>
    <t>Zoé D.</t>
  </si>
  <si>
    <t>Zazueta</t>
  </si>
  <si>
    <t>Ávalos</t>
  </si>
  <si>
    <t>José Alfonso</t>
  </si>
  <si>
    <t>Guizar</t>
  </si>
  <si>
    <t>Carlos Alejandro</t>
  </si>
  <si>
    <t>Santos</t>
  </si>
  <si>
    <t>Angulo</t>
  </si>
  <si>
    <t>Angelica Monserrat</t>
  </si>
  <si>
    <t>Samantha</t>
  </si>
  <si>
    <t>Mikel</t>
  </si>
  <si>
    <t>Nicol</t>
  </si>
  <si>
    <t>T</t>
  </si>
  <si>
    <t>Carlos Francisco</t>
  </si>
  <si>
    <t xml:space="preserve">Carlos Armando </t>
  </si>
  <si>
    <t>Sergio Eduardo</t>
  </si>
  <si>
    <t>Osvaldo Alejandro</t>
  </si>
  <si>
    <t>Atención en campo terapia fisica</t>
  </si>
  <si>
    <t>Jorge Isaac</t>
  </si>
  <si>
    <t>Hannah</t>
  </si>
  <si>
    <t>Vianney Daniela</t>
  </si>
  <si>
    <t>Ca</t>
  </si>
  <si>
    <t xml:space="preserve">Castro </t>
  </si>
  <si>
    <t>Beatrice Elena</t>
  </si>
  <si>
    <t>Damian Emilio</t>
  </si>
  <si>
    <t>Y</t>
  </si>
  <si>
    <t>Regina</t>
  </si>
  <si>
    <t>Valentin</t>
  </si>
  <si>
    <t>Atención de nutriologo</t>
  </si>
  <si>
    <t>Beatriz</t>
  </si>
  <si>
    <t>Sofía</t>
  </si>
  <si>
    <t>Ivanna</t>
  </si>
  <si>
    <t>En especie</t>
  </si>
  <si>
    <t>Geovanny Eduardo</t>
  </si>
  <si>
    <t>Cristal</t>
  </si>
  <si>
    <t>Josue Raúl</t>
  </si>
  <si>
    <t>Deborah</t>
  </si>
  <si>
    <t>Romel Alberto</t>
  </si>
  <si>
    <t>Ivanna Karel</t>
  </si>
  <si>
    <t>Rojas</t>
  </si>
  <si>
    <t>Rivas</t>
  </si>
  <si>
    <t>Etan Eduardo</t>
  </si>
  <si>
    <t>Ga</t>
  </si>
  <si>
    <t>Establecer un programa de incentivos, becas, estímulos y apoyos a deportistas y entrenadores de representación.</t>
  </si>
  <si>
    <t>Atender el proceso de incentivar y estimular a los deportistas y entrenadores a través de becas económicas 
deportivas, reconocimiento a la excelencia académica deportiva, estímulos deportivos, premio estatal del 
deporte, apoyos económicos especiales, incentivos de participación.</t>
  </si>
  <si>
    <t>Apoyo en materiales deportivos dirigos a entrenadores, deportistas, asociaciones deportivas.</t>
  </si>
  <si>
    <t>Subdirección de Cultura Fisica</t>
  </si>
  <si>
    <t>LOPEZ</t>
  </si>
  <si>
    <t>VALERIA CAROLINA</t>
  </si>
  <si>
    <t>VALDEZ</t>
  </si>
  <si>
    <t>EMMALY MAGDALENA</t>
  </si>
  <si>
    <t>GIOVANA MARYANA</t>
  </si>
  <si>
    <t>GARCIA</t>
  </si>
  <si>
    <t xml:space="preserve">AARON </t>
  </si>
  <si>
    <t>MAYLINE</t>
  </si>
  <si>
    <t>MARTIN ISRAEL</t>
  </si>
  <si>
    <t>ORANTES</t>
  </si>
  <si>
    <t>DIEGO DE MARIA</t>
  </si>
  <si>
    <t xml:space="preserve">BETZE ITZEL </t>
  </si>
  <si>
    <t>VEGA</t>
  </si>
  <si>
    <t>CORONA</t>
  </si>
  <si>
    <t xml:space="preserve">GABRIELA </t>
  </si>
  <si>
    <t>GUTIERREZ</t>
  </si>
  <si>
    <t>WARNER</t>
  </si>
  <si>
    <t>IKTAN JESUS</t>
  </si>
  <si>
    <t>EVIAN ANTONIO</t>
  </si>
  <si>
    <t>BRANDON ANTONIO</t>
  </si>
  <si>
    <t>VALENTINA</t>
  </si>
  <si>
    <t>SANTIAGO</t>
  </si>
  <si>
    <t>LIZARRAGA</t>
  </si>
  <si>
    <t>CORRAL</t>
  </si>
  <si>
    <t>LUCERO</t>
  </si>
  <si>
    <t>CHRISTOPHER ITTAI</t>
  </si>
  <si>
    <t>Nabyenka Valentina</t>
  </si>
  <si>
    <t>Los Cabos</t>
  </si>
  <si>
    <t>Arath Iván</t>
  </si>
  <si>
    <t>Sánchez</t>
  </si>
  <si>
    <t>Katya Valeria</t>
  </si>
  <si>
    <t>Angel Alexander</t>
  </si>
  <si>
    <t>Cesar Enrique</t>
  </si>
  <si>
    <t>mendoza</t>
  </si>
  <si>
    <t>Mulegé</t>
  </si>
  <si>
    <t>González</t>
  </si>
  <si>
    <t>Brandon Axel</t>
  </si>
  <si>
    <t>Davis</t>
  </si>
  <si>
    <t>Comondú</t>
  </si>
  <si>
    <t>LA PAZ</t>
  </si>
  <si>
    <t>MULEGE</t>
  </si>
  <si>
    <t>LOS CABOS</t>
  </si>
  <si>
    <t xml:space="preserve">CAMACHO </t>
  </si>
  <si>
    <t>Z</t>
  </si>
  <si>
    <t>JOSÉ ANGEL</t>
  </si>
  <si>
    <t>SAMANTHA</t>
  </si>
  <si>
    <t>IVANNA KAREL</t>
  </si>
  <si>
    <t xml:space="preserve">MARIA JOSE </t>
  </si>
  <si>
    <t>AMIINA</t>
  </si>
  <si>
    <t>MARIA LIDIA SOFIA</t>
  </si>
  <si>
    <t>CAMILA FERNANDA</t>
  </si>
  <si>
    <t>MIA SOFIA</t>
  </si>
  <si>
    <t>REGINA VALERIA</t>
  </si>
  <si>
    <t>IVANNA YANETH</t>
  </si>
  <si>
    <t>MARIA EMILIA</t>
  </si>
  <si>
    <t>EMMA DANIELA</t>
  </si>
  <si>
    <t>SARA SOFIA</t>
  </si>
  <si>
    <t>ANNA LUCIA</t>
  </si>
  <si>
    <t>Q</t>
  </si>
  <si>
    <t>QUINTERO</t>
  </si>
  <si>
    <t>OROZCO</t>
  </si>
  <si>
    <t>HIKARI</t>
  </si>
  <si>
    <t>MATEO ZACAI</t>
  </si>
  <si>
    <t xml:space="preserve">JESUS MIGUEL </t>
  </si>
  <si>
    <t>HECTOR DAVID</t>
  </si>
  <si>
    <t>JESUS ALBERTO</t>
  </si>
  <si>
    <t>DANIEL ELIUD</t>
  </si>
  <si>
    <t>GENESIS YADIRA</t>
  </si>
  <si>
    <t>DARA PATRICIA</t>
  </si>
  <si>
    <t>ELIA GIMENA</t>
  </si>
  <si>
    <t>NELLY ALEJANDRA</t>
  </si>
  <si>
    <t>LUZ ELENA</t>
  </si>
  <si>
    <t>AGUNDEZ</t>
  </si>
  <si>
    <t>MORA</t>
  </si>
  <si>
    <t xml:space="preserve">SALMORAN </t>
  </si>
  <si>
    <t>GONZÁLEZ</t>
  </si>
  <si>
    <t>CHIAPA</t>
  </si>
  <si>
    <t>IVANNA SOPHIA</t>
  </si>
  <si>
    <t>EMELY ROUXY</t>
  </si>
  <si>
    <t>BELLA VICTORIA</t>
  </si>
  <si>
    <t>CAMILA SOFIA</t>
  </si>
  <si>
    <t>JENNIFER NOEMI</t>
  </si>
  <si>
    <t>ISABELA</t>
  </si>
  <si>
    <t>AIME ANTONIA</t>
  </si>
  <si>
    <t>REGINA</t>
  </si>
  <si>
    <t>RENATA</t>
  </si>
  <si>
    <t>JORGE ALEJANDRO</t>
  </si>
  <si>
    <t>FABIAN ALBERTO</t>
  </si>
  <si>
    <t>RODRIGO</t>
  </si>
  <si>
    <t>MARCELINO</t>
  </si>
  <si>
    <t>WILLIAM</t>
  </si>
  <si>
    <t>ANGEL URIEL</t>
  </si>
  <si>
    <t>SEBASTIAN</t>
  </si>
  <si>
    <t>ALEJANDRO</t>
  </si>
  <si>
    <t>DIEGO</t>
  </si>
  <si>
    <t>SERRANO</t>
  </si>
  <si>
    <t>GURMILAN</t>
  </si>
  <si>
    <t>CASTILLO</t>
  </si>
  <si>
    <t>RICO</t>
  </si>
  <si>
    <t>RAÚL</t>
  </si>
  <si>
    <t>DIAZ</t>
  </si>
  <si>
    <t>GASTELUM</t>
  </si>
  <si>
    <t>ORTIZ</t>
  </si>
  <si>
    <t>BOCHM</t>
  </si>
  <si>
    <t>SEGOVIANO</t>
  </si>
  <si>
    <t>FLORES</t>
  </si>
  <si>
    <t>DEL REAL</t>
  </si>
  <si>
    <t>CADENA</t>
  </si>
  <si>
    <t>AGUILAR</t>
  </si>
  <si>
    <t>LAZO</t>
  </si>
  <si>
    <t>ESPINOSA</t>
  </si>
  <si>
    <t xml:space="preserve">SANTOYO </t>
  </si>
  <si>
    <t>TORRES</t>
  </si>
  <si>
    <t>DIEGO ENRIQUE</t>
  </si>
  <si>
    <t xml:space="preserve">TORRES </t>
  </si>
  <si>
    <t>NÚÑEZ</t>
  </si>
  <si>
    <t xml:space="preserve">RAÚL OMAR </t>
  </si>
  <si>
    <t>DANIA LU</t>
  </si>
  <si>
    <t>NICOLE ALEXANDRA</t>
  </si>
  <si>
    <t>ROSA CAROLINA</t>
  </si>
  <si>
    <t>CASTRO</t>
  </si>
  <si>
    <t>MARÍA GUADALUPE</t>
  </si>
  <si>
    <t>CABALLERO</t>
  </si>
  <si>
    <t>COTA</t>
  </si>
  <si>
    <t>ANGEL EDUARDO</t>
  </si>
  <si>
    <t>GIAN PIRRE</t>
  </si>
  <si>
    <t>GERALDO</t>
  </si>
  <si>
    <t>MADRID</t>
  </si>
  <si>
    <t>JESUS ERNESTO</t>
  </si>
  <si>
    <t>LÓPEZ</t>
  </si>
  <si>
    <t>COMONDÚ</t>
  </si>
  <si>
    <t>MANUEL ESTEBAN</t>
  </si>
  <si>
    <t>JAZMIN AZENETH</t>
  </si>
  <si>
    <t>EMILY SOPHIA</t>
  </si>
  <si>
    <t>CORAL JANNE</t>
  </si>
  <si>
    <t>BONILLA</t>
  </si>
  <si>
    <t>BISHOP</t>
  </si>
  <si>
    <t xml:space="preserve">BASTIAN IBRAHIM </t>
  </si>
  <si>
    <t xml:space="preserve">Otorgamiento de incentivos economicos para deportistas y entrenadores por resultados deportivos </t>
  </si>
  <si>
    <t>ANTHONY MARLYN</t>
  </si>
  <si>
    <t>TIAGO</t>
  </si>
  <si>
    <t>COOPER JACK</t>
  </si>
  <si>
    <t>ROBERTS</t>
  </si>
  <si>
    <t xml:space="preserve">VALI QUETZAL </t>
  </si>
  <si>
    <t xml:space="preserve">OLEA </t>
  </si>
  <si>
    <t>OSTIN</t>
  </si>
  <si>
    <t>CHIARA</t>
  </si>
  <si>
    <t>LUCIANA</t>
  </si>
  <si>
    <t>DORANTES</t>
  </si>
  <si>
    <t>JIMENEZ</t>
  </si>
  <si>
    <t>ROCCO EMILIANO</t>
  </si>
  <si>
    <t>PUIG</t>
  </si>
  <si>
    <t>QUINTANA</t>
  </si>
  <si>
    <t>KALI PEARL</t>
  </si>
  <si>
    <t>PEDRO ANGEL</t>
  </si>
  <si>
    <t>KEVIN ANTONIO</t>
  </si>
  <si>
    <t>ROMERO</t>
  </si>
  <si>
    <t>ARVIZU</t>
  </si>
  <si>
    <t>ARIEL ALFREDO</t>
  </si>
  <si>
    <t>JIMENA</t>
  </si>
  <si>
    <t>GISSEL</t>
  </si>
  <si>
    <t xml:space="preserve">LIZETH </t>
  </si>
  <si>
    <t>AVENDAÑO</t>
  </si>
  <si>
    <t>KENDRA</t>
  </si>
  <si>
    <t>LUISA</t>
  </si>
  <si>
    <t>MARIAN LINETH</t>
  </si>
  <si>
    <t>SILVANA</t>
  </si>
  <si>
    <t>ISDEVA ALEJANDRA</t>
  </si>
  <si>
    <t>OJEDA</t>
  </si>
  <si>
    <t>MARIAJOSÉ</t>
  </si>
  <si>
    <t>PEDRO</t>
  </si>
  <si>
    <t>VALENZUELA</t>
  </si>
  <si>
    <t>RUIZ</t>
  </si>
  <si>
    <t>AVALON MANUELA</t>
  </si>
  <si>
    <t xml:space="preserve">CRISTOBAL </t>
  </si>
  <si>
    <t>EVELYN</t>
  </si>
  <si>
    <t>MULEGÉ</t>
  </si>
  <si>
    <t>BRENDA JHOSELINE</t>
  </si>
  <si>
    <t>GENESIS</t>
  </si>
  <si>
    <t>GRECIA ADRIANA</t>
  </si>
  <si>
    <t>TALAMANTES</t>
  </si>
  <si>
    <t>EDGAR GABRIEL</t>
  </si>
  <si>
    <t>SOFIA PAOLA</t>
  </si>
  <si>
    <t>FIDEL ALBERTO</t>
  </si>
  <si>
    <t>SANCHEZ</t>
  </si>
  <si>
    <t>LUIS ANGEL</t>
  </si>
  <si>
    <t>MEJIA</t>
  </si>
  <si>
    <t>EVAN RAÚL</t>
  </si>
  <si>
    <t>JOSÉ JOEL</t>
  </si>
  <si>
    <t>ALISSON NAOMY</t>
  </si>
  <si>
    <t>MARTÍNEZ</t>
  </si>
  <si>
    <t>COVARRUBIAS</t>
  </si>
  <si>
    <t>DANIEL ALEJANDRO</t>
  </si>
  <si>
    <t>CRUZ</t>
  </si>
  <si>
    <t>CARLOS FRANCISCO</t>
  </si>
  <si>
    <t>JESUS DAZAETH</t>
  </si>
  <si>
    <t>ANA SOFÍA</t>
  </si>
  <si>
    <t>GABRIEL IVÁN</t>
  </si>
  <si>
    <t>VILLAGOMEZ</t>
  </si>
  <si>
    <t>MIA NAHOMI</t>
  </si>
  <si>
    <t xml:space="preserve">SERGIO SEBASTIAN </t>
  </si>
  <si>
    <t>ESTEFANIA</t>
  </si>
  <si>
    <t>GEOVANNA</t>
  </si>
  <si>
    <t>JOSÉ LUIS</t>
  </si>
  <si>
    <t xml:space="preserve">NAVARRO </t>
  </si>
  <si>
    <t>NOLASCO</t>
  </si>
  <si>
    <t>VANESSA ALEJANDRA</t>
  </si>
  <si>
    <t>CELESTINO</t>
  </si>
  <si>
    <t xml:space="preserve">CARLOS ADÁN </t>
  </si>
  <si>
    <t xml:space="preserve">RIVERA </t>
  </si>
  <si>
    <t>CID</t>
  </si>
  <si>
    <t>TLALOC TENOCH</t>
  </si>
  <si>
    <t>ENRIQUE GUSTAVO</t>
  </si>
  <si>
    <t>CARABALLO</t>
  </si>
  <si>
    <t>VALDÉS</t>
  </si>
  <si>
    <t xml:space="preserve">MIJAIL </t>
  </si>
  <si>
    <t>SANTOS</t>
  </si>
  <si>
    <t>MAXIMILIANO</t>
  </si>
  <si>
    <t>VIZCAINO</t>
  </si>
  <si>
    <t>ARAIZA</t>
  </si>
  <si>
    <t>PEDRO EUGENIO</t>
  </si>
  <si>
    <t xml:space="preserve">PALMER </t>
  </si>
  <si>
    <t>RODRIGUEZ</t>
  </si>
  <si>
    <t xml:space="preserve">CARLOS </t>
  </si>
  <si>
    <t xml:space="preserve">DOSAMANTE </t>
  </si>
  <si>
    <t>CARLOS MARCOS</t>
  </si>
  <si>
    <t>SAMANIEGO</t>
  </si>
  <si>
    <t>ROCHA</t>
  </si>
  <si>
    <t>DENISSE</t>
  </si>
  <si>
    <t>entrenador</t>
  </si>
  <si>
    <t>entrenadora</t>
  </si>
  <si>
    <t>EDUARDO ENRIQUE</t>
  </si>
  <si>
    <t>BARRIOS</t>
  </si>
  <si>
    <t>RODRÍGUEZ</t>
  </si>
  <si>
    <t>YOHANDY</t>
  </si>
  <si>
    <t>VAZQUEZ</t>
  </si>
  <si>
    <t>MARK DAVID</t>
  </si>
  <si>
    <t>WATERS</t>
  </si>
  <si>
    <t>PABLO</t>
  </si>
  <si>
    <t>ACUÑA</t>
  </si>
  <si>
    <t>JUAN MANUEL</t>
  </si>
  <si>
    <t xml:space="preserve">RAMOS </t>
  </si>
  <si>
    <t>PLASCENCIA</t>
  </si>
  <si>
    <t>DANIELA GEORGET</t>
  </si>
  <si>
    <t>MELGAR</t>
  </si>
  <si>
    <t>ANIBAL ODIN</t>
  </si>
  <si>
    <t>KRISTIAN OMAR</t>
  </si>
  <si>
    <t>SANDOVAL</t>
  </si>
  <si>
    <t>VILLASEÑOR</t>
  </si>
  <si>
    <t>ROBERTO</t>
  </si>
  <si>
    <t>PEREA</t>
  </si>
  <si>
    <t>VERDUGO</t>
  </si>
  <si>
    <t>FRANCISCO</t>
  </si>
  <si>
    <t>BETERAN</t>
  </si>
  <si>
    <t>RICARDO</t>
  </si>
  <si>
    <t>LARA</t>
  </si>
  <si>
    <t>LIMÓN</t>
  </si>
  <si>
    <t>DARIO ALEJANDRO</t>
  </si>
  <si>
    <t xml:space="preserve">SALAS </t>
  </si>
  <si>
    <t>MARQUEZ</t>
  </si>
  <si>
    <t>HUMBERTO ALEJANDRO</t>
  </si>
  <si>
    <t>COSIO</t>
  </si>
  <si>
    <t>ANGELES DAYANA</t>
  </si>
  <si>
    <t>MENDOZA</t>
  </si>
  <si>
    <t>MURILLO</t>
  </si>
  <si>
    <t>DANIA GUADALUPE</t>
  </si>
  <si>
    <t>ELENA FERNANDA</t>
  </si>
  <si>
    <t xml:space="preserve">ESPINOSA </t>
  </si>
  <si>
    <t xml:space="preserve">HORACIO </t>
  </si>
  <si>
    <t>MALDONADO</t>
  </si>
  <si>
    <t>ARCE</t>
  </si>
  <si>
    <t xml:space="preserve">BEATRIZ GRISSEL </t>
  </si>
  <si>
    <t xml:space="preserve">VILAR </t>
  </si>
  <si>
    <t>DE LA TORRE</t>
  </si>
  <si>
    <t>LIANNE</t>
  </si>
  <si>
    <t>JAUREGUI</t>
  </si>
  <si>
    <t>JOSÉ ANTONIO</t>
  </si>
  <si>
    <t>SALAS</t>
  </si>
  <si>
    <t>BENAVIDES</t>
  </si>
  <si>
    <t xml:space="preserve">ERICK CRISTIAN </t>
  </si>
  <si>
    <t>DE LA LUZ</t>
  </si>
  <si>
    <t>MENDEZ</t>
  </si>
  <si>
    <t xml:space="preserve">KAREN </t>
  </si>
  <si>
    <t xml:space="preserve">BARRIOS </t>
  </si>
  <si>
    <t xml:space="preserve">JUAN DE DIOS </t>
  </si>
  <si>
    <t>ZUMAYA</t>
  </si>
  <si>
    <t>NOEL</t>
  </si>
  <si>
    <t>CALZADILLA</t>
  </si>
  <si>
    <t>JULIO OSVALDO</t>
  </si>
  <si>
    <t xml:space="preserve">PRADO </t>
  </si>
  <si>
    <t>BOLAÑOS</t>
  </si>
  <si>
    <t xml:space="preserve">RUIZ </t>
  </si>
  <si>
    <t>FIDEL</t>
  </si>
  <si>
    <t>ZAMUDIO</t>
  </si>
  <si>
    <t>INZUNZA</t>
  </si>
  <si>
    <t>NATHANAEL</t>
  </si>
  <si>
    <t>PAULINO</t>
  </si>
  <si>
    <t>MOLINA</t>
  </si>
  <si>
    <t>LUIS IGNACIO</t>
  </si>
  <si>
    <t>CARDENAS</t>
  </si>
  <si>
    <t>JASSO</t>
  </si>
  <si>
    <t>MIGUEL ANGEL</t>
  </si>
  <si>
    <t>LOMAS</t>
  </si>
  <si>
    <t>GARCÍA</t>
  </si>
  <si>
    <t xml:space="preserve">JUAN CARLOS </t>
  </si>
  <si>
    <t xml:space="preserve">ROBLES </t>
  </si>
  <si>
    <t>ACOSTA</t>
  </si>
  <si>
    <t>MARTINEZ</t>
  </si>
  <si>
    <t>CARLOS ABELARDO</t>
  </si>
  <si>
    <t xml:space="preserve">DEL CAMPO </t>
  </si>
  <si>
    <t>MIRANDAD</t>
  </si>
  <si>
    <t>CARLOS ARMANDO</t>
  </si>
  <si>
    <t>RAMÓN ANTONIO</t>
  </si>
  <si>
    <t>CORRALES</t>
  </si>
  <si>
    <t>ZAMORANO</t>
  </si>
  <si>
    <t>JORGE EDUARDO</t>
  </si>
  <si>
    <t xml:space="preserve">AGUIRRE </t>
  </si>
  <si>
    <t>RIVERA</t>
  </si>
  <si>
    <t>CARLOS ADRIÁN</t>
  </si>
  <si>
    <t xml:space="preserve">AVILES </t>
  </si>
  <si>
    <t>ANGULO</t>
  </si>
  <si>
    <t>ANTONIO</t>
  </si>
  <si>
    <t>JOHAN FERNANDO</t>
  </si>
  <si>
    <t>HIDALGO</t>
  </si>
  <si>
    <t>ASTORGA</t>
  </si>
  <si>
    <t>FERNANDO</t>
  </si>
  <si>
    <t>COTA MEZA</t>
  </si>
  <si>
    <t xml:space="preserve">GILBERTO ABRAHAM </t>
  </si>
  <si>
    <t>PACHECO</t>
  </si>
  <si>
    <t>TOMAS DE JESUS</t>
  </si>
  <si>
    <t>CHAVEZ</t>
  </si>
  <si>
    <t>AMINADAB</t>
  </si>
  <si>
    <t>CESEÑA</t>
  </si>
  <si>
    <t>RAMSES REGNER</t>
  </si>
  <si>
    <t>MONDRAGÓN</t>
  </si>
  <si>
    <t>ALARCON</t>
  </si>
  <si>
    <t>https://drive.google.com/file/d/1Rdy9tYgbHsjYONn1_LuVTaEYgqUtxYUt/view?usp=sharing</t>
  </si>
  <si>
    <t>Victor Manuel</t>
  </si>
  <si>
    <t>Salgado</t>
  </si>
  <si>
    <t>delegado</t>
  </si>
  <si>
    <t>UNIFORME EXTERIOR</t>
  </si>
  <si>
    <t>Alan</t>
  </si>
  <si>
    <t>J.</t>
  </si>
  <si>
    <t>Deportista</t>
  </si>
  <si>
    <t xml:space="preserve"> UNIFORMES INTERIORES Y EXTERIORES</t>
  </si>
  <si>
    <t>Elmuth Dubeth</t>
  </si>
  <si>
    <t xml:space="preserve">Castillo </t>
  </si>
  <si>
    <t>Sandoval</t>
  </si>
  <si>
    <t>solicitante</t>
  </si>
  <si>
    <t>45 medallas</t>
  </si>
  <si>
    <t>Ulises C.</t>
  </si>
  <si>
    <t>Estrada</t>
  </si>
  <si>
    <t>54 medallas</t>
  </si>
  <si>
    <t>Capacitación deportiva</t>
  </si>
  <si>
    <t>Durante el periodo que se informa no se llevaron a cabo capacitaciones deportivas.</t>
  </si>
  <si>
    <t>no</t>
  </si>
  <si>
    <t>Medallista NC 2024</t>
  </si>
  <si>
    <t>Excención total de pago por uso del G.U.M.</t>
  </si>
  <si>
    <t>Ivanna K.</t>
  </si>
  <si>
    <t>María José</t>
  </si>
  <si>
    <t>Amiina</t>
  </si>
  <si>
    <t>María L. S.</t>
  </si>
  <si>
    <t>Mía S.</t>
  </si>
  <si>
    <t>Regina V.</t>
  </si>
  <si>
    <t>Ivanna Y.</t>
  </si>
  <si>
    <t>María E.</t>
  </si>
  <si>
    <t>Emma</t>
  </si>
  <si>
    <t>Anna L.</t>
  </si>
  <si>
    <t>Hikari</t>
  </si>
  <si>
    <t>Mateo Z.</t>
  </si>
  <si>
    <t>Hector D.</t>
  </si>
  <si>
    <t>Daniel Eliud</t>
  </si>
  <si>
    <t>Salmoran</t>
  </si>
  <si>
    <t>Dara P.</t>
  </si>
  <si>
    <t>C.</t>
  </si>
  <si>
    <t>Ivanna Sofia</t>
  </si>
  <si>
    <t>Emely Rouxy</t>
  </si>
  <si>
    <t>Bella Victoria</t>
  </si>
  <si>
    <t>Camila Sofia</t>
  </si>
  <si>
    <t>Renata</t>
  </si>
  <si>
    <t>Gutierrez</t>
  </si>
  <si>
    <t xml:space="preserve">William </t>
  </si>
  <si>
    <t>Valdez</t>
  </si>
  <si>
    <t>Segoviano</t>
  </si>
  <si>
    <t>Angel Uriel</t>
  </si>
  <si>
    <t>Floes</t>
  </si>
  <si>
    <t>Del real</t>
  </si>
  <si>
    <t>Diego</t>
  </si>
  <si>
    <t>Santoyo</t>
  </si>
  <si>
    <t>Torres</t>
  </si>
  <si>
    <t>Aldo Raul</t>
  </si>
  <si>
    <t>Dep. con participación final Nacional NC 2024</t>
  </si>
  <si>
    <t>Lizbeth</t>
  </si>
  <si>
    <t>Dep. con participación final Nacional NC 2025</t>
  </si>
  <si>
    <t xml:space="preserve">Mateo </t>
  </si>
  <si>
    <t>Deportista clasificado NC 2025</t>
  </si>
  <si>
    <t>Iker Hassan</t>
  </si>
  <si>
    <t>Cynthia Valeria</t>
  </si>
  <si>
    <t>Victor Alberto</t>
  </si>
  <si>
    <t>Acevedo</t>
  </si>
  <si>
    <t>Paredes</t>
  </si>
  <si>
    <t>Deportistas Nacional/Int.</t>
  </si>
  <si>
    <t>Cinthia Yazmin</t>
  </si>
  <si>
    <t>Gerardo</t>
  </si>
  <si>
    <t>persona con discapacidad</t>
  </si>
  <si>
    <t>Excención parcial de pago por uso del G.U.M.</t>
  </si>
  <si>
    <t>Hijo de trabajador</t>
  </si>
  <si>
    <t>Ana Marisol</t>
  </si>
  <si>
    <t>Hermano de beneficiario</t>
  </si>
  <si>
    <t>Juan Francisco</t>
  </si>
  <si>
    <t>Pablo Nomar</t>
  </si>
  <si>
    <t>Carlos Daniel</t>
  </si>
  <si>
    <t>Diego Alberto</t>
  </si>
  <si>
    <t>Emma Giselle</t>
  </si>
  <si>
    <t>Oshun Guadalupe</t>
  </si>
  <si>
    <t>Josue Manuel</t>
  </si>
  <si>
    <t>Estudiante</t>
  </si>
  <si>
    <t>Clinica Santisima trinidad de Los Cabos, S.A. de C.V.</t>
  </si>
  <si>
    <t>Montos pagados por ayudas y subsidios</t>
  </si>
  <si>
    <t>Lizbeth Guadalupe</t>
  </si>
  <si>
    <t>Mateo</t>
  </si>
  <si>
    <t>Masako</t>
  </si>
  <si>
    <t>Hishida</t>
  </si>
  <si>
    <t>11.966.66</t>
  </si>
  <si>
    <t>Flores</t>
  </si>
  <si>
    <t>Del Real</t>
  </si>
  <si>
    <t xml:space="preserve">Diego </t>
  </si>
  <si>
    <t>Lazo</t>
  </si>
  <si>
    <t>Espinoza</t>
  </si>
  <si>
    <t xml:space="preserve">Rodrigo </t>
  </si>
  <si>
    <t xml:space="preserve">Chiapa </t>
  </si>
  <si>
    <t>Gastelum</t>
  </si>
  <si>
    <t>Subdirección de Calidad para el Deporte/Subdirección de Administración y Finanzas</t>
  </si>
  <si>
    <t xml:space="preserve">Itzel </t>
  </si>
  <si>
    <t>Paulin</t>
  </si>
  <si>
    <t>Valeria</t>
  </si>
  <si>
    <t>Galindo</t>
  </si>
  <si>
    <t>Silvia Yamileth</t>
  </si>
  <si>
    <t xml:space="preserve">Luis Arturo </t>
  </si>
  <si>
    <t>Oscar Esteban</t>
  </si>
  <si>
    <t>Julio Aldair</t>
  </si>
  <si>
    <t>Zianya Sheccid</t>
  </si>
  <si>
    <t>André Danie</t>
  </si>
  <si>
    <t>Mia Nahomi</t>
  </si>
  <si>
    <t>Villagomez</t>
  </si>
  <si>
    <t>Abaroa</t>
  </si>
  <si>
    <t>Dania Guadalupe</t>
  </si>
  <si>
    <t>Jimena</t>
  </si>
  <si>
    <t xml:space="preserve">Kevin Antonio </t>
  </si>
  <si>
    <t>Romero</t>
  </si>
  <si>
    <t>Arvizu</t>
  </si>
  <si>
    <t>Rico Raul</t>
  </si>
  <si>
    <t>Díaz</t>
  </si>
  <si>
    <t>Jorge Alejandro</t>
  </si>
  <si>
    <t>Serrano</t>
  </si>
  <si>
    <t>Guirmilan</t>
  </si>
  <si>
    <t xml:space="preserve">Francisco </t>
  </si>
  <si>
    <t>Chiapa</t>
  </si>
  <si>
    <t xml:space="preserve">Sebastián </t>
  </si>
  <si>
    <t>Cadena</t>
  </si>
  <si>
    <t>Lila Belle</t>
  </si>
  <si>
    <t>Emmaly Magdalena</t>
  </si>
  <si>
    <t>Warner</t>
  </si>
  <si>
    <t>Carlos Marcos</t>
  </si>
  <si>
    <t>Samaniego</t>
  </si>
  <si>
    <t>Rocha</t>
  </si>
  <si>
    <t>Pedro</t>
  </si>
  <si>
    <t>Valenzuela</t>
  </si>
  <si>
    <t>Ruiz</t>
  </si>
  <si>
    <t>AvalonManuela</t>
  </si>
  <si>
    <t xml:space="preserve">Emmaly Magdalena </t>
  </si>
  <si>
    <t xml:space="preserve">Gabriela </t>
  </si>
  <si>
    <t>Ana Sofía</t>
  </si>
  <si>
    <t>Po</t>
  </si>
  <si>
    <t>Sofia</t>
  </si>
  <si>
    <t xml:space="preserve">Cervantes </t>
  </si>
  <si>
    <t xml:space="preserve">Luis Gerardo </t>
  </si>
  <si>
    <t>Rivera</t>
  </si>
  <si>
    <t>Aguirre</t>
  </si>
  <si>
    <t>Jorge Eduardo</t>
  </si>
  <si>
    <t xml:space="preserve">Ricardo </t>
  </si>
  <si>
    <t xml:space="preserve">Peña </t>
  </si>
  <si>
    <t>Salas</t>
  </si>
  <si>
    <t>Angel Azander</t>
  </si>
  <si>
    <t>Lucas</t>
  </si>
  <si>
    <t>Edgar Ismael</t>
  </si>
  <si>
    <t xml:space="preserve">Verdugo </t>
  </si>
  <si>
    <t>Osuna</t>
  </si>
  <si>
    <t>Corral</t>
  </si>
  <si>
    <t xml:space="preserve">Israel </t>
  </si>
  <si>
    <t>Lopez</t>
  </si>
  <si>
    <t>Brandon ANtonio</t>
  </si>
  <si>
    <t xml:space="preserve">Camacho </t>
  </si>
  <si>
    <t>Orantes</t>
  </si>
  <si>
    <t>Carlos</t>
  </si>
  <si>
    <t xml:space="preserve">Luis Jesus </t>
  </si>
  <si>
    <t>González Rubio</t>
  </si>
  <si>
    <t>Carballo</t>
  </si>
  <si>
    <t>Edwin Martin</t>
  </si>
  <si>
    <t>Avilés</t>
  </si>
  <si>
    <t>Guereña</t>
  </si>
  <si>
    <t>solicitante/deportista/entrenador</t>
  </si>
  <si>
    <t>Arturo</t>
  </si>
  <si>
    <t>Zarate</t>
  </si>
  <si>
    <t>Mercado</t>
  </si>
  <si>
    <t>Edgar Alejandro</t>
  </si>
  <si>
    <t>Jesus Daniel</t>
  </si>
  <si>
    <t xml:space="preserve">Gerardo </t>
  </si>
  <si>
    <t>María Jazmin</t>
  </si>
  <si>
    <t>Andrea Karime</t>
  </si>
  <si>
    <t>Bernal</t>
  </si>
  <si>
    <t>Jesus Armando</t>
  </si>
  <si>
    <t xml:space="preserve">Rubalcava </t>
  </si>
  <si>
    <t>Moreno</t>
  </si>
  <si>
    <t xml:space="preserve">Danna Sofia </t>
  </si>
  <si>
    <t xml:space="preserve">Betancourt </t>
  </si>
  <si>
    <t>Espino</t>
  </si>
  <si>
    <t>Arline Paulette</t>
  </si>
  <si>
    <t>Carrasco</t>
  </si>
  <si>
    <t>Peralta</t>
  </si>
  <si>
    <t>Karyme Guadalupe</t>
  </si>
  <si>
    <t>Tapia</t>
  </si>
  <si>
    <t>Burgoin</t>
  </si>
  <si>
    <t>Sol</t>
  </si>
  <si>
    <t>Peña</t>
  </si>
  <si>
    <t>Isabela</t>
  </si>
  <si>
    <t>Georgina</t>
  </si>
  <si>
    <t>Ivana Sophia</t>
  </si>
  <si>
    <t>Jimena Mía</t>
  </si>
  <si>
    <t>Jennifer Nohemi</t>
  </si>
  <si>
    <t>William</t>
  </si>
  <si>
    <t>Hector Jesus</t>
  </si>
  <si>
    <t>Livia Irina</t>
  </si>
  <si>
    <t xml:space="preserve">Frausto </t>
  </si>
  <si>
    <t>Trasviña</t>
  </si>
  <si>
    <t>Ricardo</t>
  </si>
  <si>
    <t>José Angel</t>
  </si>
  <si>
    <t>Gema Guadalupe</t>
  </si>
  <si>
    <t xml:space="preserve">Cota </t>
  </si>
  <si>
    <t>Higuera</t>
  </si>
  <si>
    <t>Ivannia Lizzet</t>
  </si>
  <si>
    <t>Fidel Alberto</t>
  </si>
  <si>
    <t>Michell Alejandro</t>
  </si>
  <si>
    <t>Nabyeka Valentina</t>
  </si>
  <si>
    <t>Ana Sofia</t>
  </si>
  <si>
    <t>Winston Gerardo</t>
  </si>
  <si>
    <t xml:space="preserve">Vega </t>
  </si>
  <si>
    <t>Navarro</t>
  </si>
  <si>
    <t>Pedro Angel</t>
  </si>
  <si>
    <t>Ernesto Alberto</t>
  </si>
  <si>
    <t>Islas</t>
  </si>
  <si>
    <t>Daniel Alejandro</t>
  </si>
  <si>
    <t>Cruz</t>
  </si>
  <si>
    <t>Santiago Elias</t>
  </si>
  <si>
    <t>Monica Yaretzi</t>
  </si>
  <si>
    <t>Rivero</t>
  </si>
  <si>
    <t>Castañeda</t>
  </si>
  <si>
    <t>Rodolfo</t>
  </si>
  <si>
    <t xml:space="preserve">Vazquez </t>
  </si>
  <si>
    <t>Montaño</t>
  </si>
  <si>
    <t>Gaspar</t>
  </si>
  <si>
    <t>Bautista</t>
  </si>
  <si>
    <t>Figueroa</t>
  </si>
  <si>
    <t>Pablo</t>
  </si>
  <si>
    <t>Bonilla</t>
  </si>
  <si>
    <t>Acuña</t>
  </si>
  <si>
    <t>Carlos Esteban</t>
  </si>
  <si>
    <t>Slgado</t>
  </si>
  <si>
    <t>Ochoa</t>
  </si>
  <si>
    <t>Gloria Yesenia</t>
  </si>
  <si>
    <t>Cabrera</t>
  </si>
  <si>
    <t>Palomino</t>
  </si>
  <si>
    <t>Diego Alejandro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</si>
</sst>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wrapText="1"/>
    </xf>
    <xf numFmtId="4" fontId="0" fillId="0" borderId="0" xfId="0" applyNumberFormat="1"/>
    <xf numFmtId="4" fontId="0" fillId="0" borderId="0" xfId="0" applyNumberFormat="1" applyAlignment="1">
      <alignment horizontal="left"/>
    </xf>
    <xf numFmtId="2" fontId="0" fillId="0" borderId="0" xfId="0" applyNumberFormat="1" applyAlignment="1">
      <alignment horizontal="left"/>
    </xf>
    <xf numFmtId="0" fontId="0" fillId="0" borderId="2" xfId="0" applyBorder="1"/>
    <xf numFmtId="0" fontId="0" fillId="0" borderId="6" xfId="0" applyBorder="1"/>
    <xf numFmtId="0" fontId="5" fillId="4" borderId="3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4" borderId="5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1" fillId="4" borderId="9" xfId="0" applyFont="1" applyFill="1" applyBorder="1" applyAlignment="1">
      <alignment horizontal="left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8" xfId="0" applyBorder="1"/>
    <xf numFmtId="0" fontId="7" fillId="0" borderId="0" xfId="0" applyFont="1"/>
    <xf numFmtId="0" fontId="6" fillId="4" borderId="2" xfId="0" applyFont="1" applyFill="1" applyBorder="1" applyAlignment="1">
      <alignment horizontal="left"/>
    </xf>
    <xf numFmtId="0" fontId="6" fillId="4" borderId="9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7" fillId="0" borderId="3" xfId="0" applyFont="1" applyBorder="1"/>
    <xf numFmtId="0" fontId="0" fillId="0" borderId="3" xfId="0" applyBorder="1"/>
    <xf numFmtId="0" fontId="7" fillId="0" borderId="11" xfId="0" applyFont="1" applyBorder="1"/>
    <xf numFmtId="0" fontId="0" fillId="0" borderId="0" xfId="0" applyAlignment="1">
      <alignment vertical="center"/>
    </xf>
    <xf numFmtId="0" fontId="0" fillId="0" borderId="12" xfId="0" applyBorder="1"/>
    <xf numFmtId="0" fontId="5" fillId="4" borderId="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  <xf numFmtId="0" fontId="7" fillId="0" borderId="5" xfId="0" applyFont="1" applyBorder="1"/>
    <xf numFmtId="3" fontId="0" fillId="0" borderId="0" xfId="0" applyNumberFormat="1"/>
    <xf numFmtId="0" fontId="8" fillId="0" borderId="0" xfId="1" applyAlignment="1">
      <alignment wrapText="1"/>
    </xf>
    <xf numFmtId="0" fontId="0" fillId="0" borderId="0" xfId="0" applyAlignment="1">
      <alignment horizontal="center"/>
    </xf>
    <xf numFmtId="0" fontId="9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Font="1"/>
    <xf numFmtId="0" fontId="0" fillId="0" borderId="0" xfId="0" applyFont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Rdy9tYgbHsjYONn1_LuVTaEYgqUtxYUt/view?usp=sharin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customWidth="1"/>
    <col min="5" max="5" width="24.85546875" bestFit="1" customWidth="1"/>
    <col min="6" max="6" width="38" bestFit="1" customWidth="1"/>
    <col min="7" max="7" width="93.5703125" bestFit="1" customWidth="1"/>
    <col min="8" max="8" width="25" customWidth="1"/>
    <col min="9" max="9" width="22.42578125" customWidth="1"/>
    <col min="10" max="10" width="73.140625" bestFit="1" customWidth="1"/>
    <col min="11" max="11" width="20" bestFit="1" customWidth="1"/>
    <col min="12" max="12" width="38.140625" customWidth="1"/>
  </cols>
  <sheetData>
    <row r="1" spans="1:12" hidden="1" x14ac:dyDescent="0.25">
      <c r="A1" t="s">
        <v>0</v>
      </c>
    </row>
    <row r="2" spans="1:12" x14ac:dyDescent="0.25">
      <c r="A2" s="43" t="s">
        <v>1</v>
      </c>
      <c r="B2" s="44"/>
      <c r="C2" s="44"/>
      <c r="D2" s="43" t="s">
        <v>2</v>
      </c>
      <c r="E2" s="44"/>
      <c r="F2" s="44"/>
      <c r="G2" s="43" t="s">
        <v>3</v>
      </c>
      <c r="H2" s="44"/>
      <c r="I2" s="44"/>
    </row>
    <row r="3" spans="1:12" x14ac:dyDescent="0.25">
      <c r="A3" s="45" t="s">
        <v>4</v>
      </c>
      <c r="B3" s="44"/>
      <c r="C3" s="44"/>
      <c r="D3" s="45" t="s">
        <v>5</v>
      </c>
      <c r="E3" s="44"/>
      <c r="F3" s="44"/>
      <c r="G3" s="45" t="s">
        <v>6</v>
      </c>
      <c r="H3" s="44"/>
      <c r="I3" s="4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3" t="s">
        <v>27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102.7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>
        <v>2025</v>
      </c>
      <c r="B8" s="3">
        <v>45658</v>
      </c>
      <c r="C8" s="3">
        <v>45747</v>
      </c>
      <c r="D8" t="s">
        <v>41</v>
      </c>
      <c r="E8" t="s">
        <v>43</v>
      </c>
      <c r="F8" s="4" t="s">
        <v>86</v>
      </c>
      <c r="G8" s="5" t="s">
        <v>87</v>
      </c>
      <c r="H8">
        <v>1</v>
      </c>
      <c r="J8" s="5" t="s">
        <v>88</v>
      </c>
      <c r="K8" s="3">
        <v>45775</v>
      </c>
    </row>
    <row r="9" spans="1:12" ht="60" x14ac:dyDescent="0.25">
      <c r="A9">
        <v>2025</v>
      </c>
      <c r="B9" s="3">
        <v>45658</v>
      </c>
      <c r="C9" s="3">
        <v>45747</v>
      </c>
      <c r="D9" t="s">
        <v>41</v>
      </c>
      <c r="E9" t="s">
        <v>43</v>
      </c>
      <c r="F9" s="4" t="s">
        <v>86</v>
      </c>
      <c r="G9" s="10" t="s">
        <v>307</v>
      </c>
      <c r="H9">
        <v>2</v>
      </c>
      <c r="I9" s="40" t="s">
        <v>647</v>
      </c>
      <c r="J9" s="5" t="s">
        <v>743</v>
      </c>
      <c r="K9" s="3">
        <v>45777</v>
      </c>
    </row>
    <row r="10" spans="1:12" ht="75" x14ac:dyDescent="0.25">
      <c r="A10">
        <v>2025</v>
      </c>
      <c r="B10" s="3">
        <v>45658</v>
      </c>
      <c r="C10" s="3">
        <v>45747</v>
      </c>
      <c r="D10" t="s">
        <v>41</v>
      </c>
      <c r="E10" t="s">
        <v>43</v>
      </c>
      <c r="F10" s="4" t="s">
        <v>86</v>
      </c>
      <c r="G10" s="10" t="s">
        <v>308</v>
      </c>
      <c r="H10">
        <v>2</v>
      </c>
      <c r="J10" s="5" t="s">
        <v>743</v>
      </c>
      <c r="K10" s="3">
        <v>45777</v>
      </c>
    </row>
    <row r="11" spans="1:12" ht="30" x14ac:dyDescent="0.25">
      <c r="A11">
        <v>2025</v>
      </c>
      <c r="B11" s="3">
        <v>45658</v>
      </c>
      <c r="C11" s="3">
        <v>45747</v>
      </c>
      <c r="D11" t="s">
        <v>41</v>
      </c>
      <c r="E11" t="s">
        <v>43</v>
      </c>
      <c r="F11" s="4" t="s">
        <v>86</v>
      </c>
      <c r="G11" s="5" t="s">
        <v>309</v>
      </c>
      <c r="H11">
        <v>2</v>
      </c>
      <c r="J11" s="5" t="s">
        <v>743</v>
      </c>
      <c r="K11" s="3">
        <v>45777</v>
      </c>
    </row>
    <row r="12" spans="1:12" ht="45" x14ac:dyDescent="0.25">
      <c r="A12">
        <v>2025</v>
      </c>
      <c r="B12" s="3">
        <v>45658</v>
      </c>
      <c r="C12" s="3">
        <v>45747</v>
      </c>
      <c r="D12" t="s">
        <v>41</v>
      </c>
      <c r="E12" t="s">
        <v>43</v>
      </c>
      <c r="F12" s="4" t="s">
        <v>86</v>
      </c>
      <c r="G12" s="41" t="s">
        <v>664</v>
      </c>
      <c r="H12">
        <v>3</v>
      </c>
      <c r="J12" s="5" t="s">
        <v>310</v>
      </c>
      <c r="K12" s="3">
        <v>45777</v>
      </c>
      <c r="L12" s="6" t="s">
        <v>665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9" r:id="rId1" xr:uid="{90AE822B-CB25-4D46-AAE4-DDE791064DEE}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10"/>
  <sheetViews>
    <sheetView tabSelected="1" topLeftCell="A448" workbookViewId="0">
      <selection activeCell="A466" sqref="A466"/>
    </sheetView>
  </sheetViews>
  <sheetFormatPr baseColWidth="10" defaultColWidth="9.140625" defaultRowHeight="15" x14ac:dyDescent="0.25"/>
  <cols>
    <col min="1" max="1" width="3.42578125" bestFit="1" customWidth="1"/>
    <col min="2" max="2" width="18.28515625" customWidth="1"/>
    <col min="3" max="3" width="17" bestFit="1" customWidth="1"/>
    <col min="4" max="4" width="19.140625" bestFit="1" customWidth="1"/>
    <col min="5" max="5" width="34.42578125" customWidth="1"/>
    <col min="6" max="6" width="18.5703125" customWidth="1"/>
    <col min="7" max="7" width="20.140625" customWidth="1"/>
    <col min="8" max="8" width="17" customWidth="1"/>
    <col min="9" max="9" width="63.28515625" customWidth="1"/>
    <col min="10" max="10" width="18.28515625" customWidth="1"/>
    <col min="11" max="11" width="19.85546875" bestFit="1" customWidth="1"/>
    <col min="12" max="12" width="13.28515625" customWidth="1"/>
    <col min="13" max="13" width="21.8554687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9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89</v>
      </c>
      <c r="C4" t="s">
        <v>90</v>
      </c>
      <c r="E4" t="s">
        <v>92</v>
      </c>
      <c r="F4" t="s">
        <v>74</v>
      </c>
      <c r="G4" t="s">
        <v>85</v>
      </c>
      <c r="H4" s="3">
        <v>45747</v>
      </c>
      <c r="I4" t="s">
        <v>96</v>
      </c>
      <c r="J4" t="s">
        <v>296</v>
      </c>
      <c r="K4" t="s">
        <v>91</v>
      </c>
      <c r="L4">
        <v>73</v>
      </c>
      <c r="M4" t="s">
        <v>74</v>
      </c>
    </row>
    <row r="5" spans="1:13" x14ac:dyDescent="0.25">
      <c r="A5">
        <v>1</v>
      </c>
      <c r="B5" t="s">
        <v>93</v>
      </c>
      <c r="C5" t="s">
        <v>94</v>
      </c>
      <c r="E5" t="s">
        <v>95</v>
      </c>
      <c r="F5" t="s">
        <v>74</v>
      </c>
      <c r="G5" t="s">
        <v>85</v>
      </c>
      <c r="H5" s="3">
        <v>45736</v>
      </c>
      <c r="I5" t="s">
        <v>96</v>
      </c>
      <c r="J5" t="s">
        <v>296</v>
      </c>
      <c r="K5" t="s">
        <v>91</v>
      </c>
      <c r="L5">
        <v>28</v>
      </c>
      <c r="M5" t="s">
        <v>74</v>
      </c>
    </row>
    <row r="6" spans="1:13" x14ac:dyDescent="0.25">
      <c r="A6">
        <v>1</v>
      </c>
      <c r="B6" t="s">
        <v>97</v>
      </c>
      <c r="C6" t="s">
        <v>98</v>
      </c>
      <c r="E6" t="s">
        <v>99</v>
      </c>
      <c r="F6" t="s">
        <v>73</v>
      </c>
      <c r="G6" t="s">
        <v>85</v>
      </c>
      <c r="H6" s="3">
        <v>45740</v>
      </c>
      <c r="I6" t="s">
        <v>100</v>
      </c>
      <c r="J6" t="s">
        <v>296</v>
      </c>
      <c r="K6" t="s">
        <v>91</v>
      </c>
      <c r="L6">
        <v>16</v>
      </c>
      <c r="M6" t="s">
        <v>73</v>
      </c>
    </row>
    <row r="7" spans="1:13" x14ac:dyDescent="0.25">
      <c r="A7">
        <v>1</v>
      </c>
      <c r="B7" t="s">
        <v>101</v>
      </c>
      <c r="C7" t="s">
        <v>98</v>
      </c>
      <c r="E7" t="s">
        <v>99</v>
      </c>
      <c r="F7" t="s">
        <v>73</v>
      </c>
      <c r="G7" t="s">
        <v>85</v>
      </c>
      <c r="H7" s="3">
        <v>45740</v>
      </c>
      <c r="I7" t="s">
        <v>100</v>
      </c>
      <c r="J7" t="s">
        <v>296</v>
      </c>
      <c r="K7" t="s">
        <v>91</v>
      </c>
      <c r="L7">
        <v>17</v>
      </c>
      <c r="M7" t="s">
        <v>73</v>
      </c>
    </row>
    <row r="8" spans="1:13" x14ac:dyDescent="0.25">
      <c r="A8">
        <v>1</v>
      </c>
      <c r="B8" t="s">
        <v>102</v>
      </c>
      <c r="C8" t="s">
        <v>103</v>
      </c>
      <c r="E8" t="s">
        <v>99</v>
      </c>
      <c r="F8" t="s">
        <v>74</v>
      </c>
      <c r="G8" t="s">
        <v>85</v>
      </c>
      <c r="H8" s="3">
        <v>45729</v>
      </c>
      <c r="I8" t="s">
        <v>104</v>
      </c>
      <c r="J8" t="s">
        <v>296</v>
      </c>
      <c r="K8" t="s">
        <v>91</v>
      </c>
      <c r="L8">
        <v>15</v>
      </c>
      <c r="M8" t="s">
        <v>74</v>
      </c>
    </row>
    <row r="9" spans="1:13" x14ac:dyDescent="0.25">
      <c r="A9">
        <v>1</v>
      </c>
      <c r="B9" t="s">
        <v>105</v>
      </c>
      <c r="C9" t="s">
        <v>106</v>
      </c>
      <c r="E9" t="s">
        <v>95</v>
      </c>
      <c r="F9" t="s">
        <v>74</v>
      </c>
      <c r="G9" t="s">
        <v>85</v>
      </c>
      <c r="H9" s="3">
        <v>45736</v>
      </c>
      <c r="I9" t="s">
        <v>104</v>
      </c>
      <c r="J9" t="s">
        <v>296</v>
      </c>
      <c r="K9" t="s">
        <v>91</v>
      </c>
      <c r="L9">
        <v>37</v>
      </c>
      <c r="M9" t="s">
        <v>74</v>
      </c>
    </row>
    <row r="10" spans="1:13" x14ac:dyDescent="0.25">
      <c r="A10">
        <v>1</v>
      </c>
      <c r="B10" t="s">
        <v>107</v>
      </c>
      <c r="C10" t="s">
        <v>103</v>
      </c>
      <c r="D10" t="s">
        <v>108</v>
      </c>
      <c r="E10" t="s">
        <v>99</v>
      </c>
      <c r="F10" t="s">
        <v>73</v>
      </c>
      <c r="G10" t="s">
        <v>85</v>
      </c>
      <c r="H10" s="3">
        <v>45722</v>
      </c>
      <c r="I10" t="s">
        <v>109</v>
      </c>
      <c r="J10" t="s">
        <v>296</v>
      </c>
      <c r="K10" t="s">
        <v>91</v>
      </c>
      <c r="L10">
        <v>16</v>
      </c>
      <c r="M10" t="s">
        <v>73</v>
      </c>
    </row>
    <row r="11" spans="1:13" x14ac:dyDescent="0.25">
      <c r="A11">
        <v>1</v>
      </c>
      <c r="B11" t="s">
        <v>110</v>
      </c>
      <c r="C11" t="s">
        <v>111</v>
      </c>
      <c r="E11" t="s">
        <v>99</v>
      </c>
      <c r="F11" t="s">
        <v>74</v>
      </c>
      <c r="G11" t="s">
        <v>85</v>
      </c>
      <c r="H11" s="3">
        <v>45733</v>
      </c>
      <c r="I11" t="s">
        <v>104</v>
      </c>
      <c r="J11" t="s">
        <v>296</v>
      </c>
      <c r="K11" t="s">
        <v>91</v>
      </c>
      <c r="L11">
        <v>13</v>
      </c>
      <c r="M11" t="s">
        <v>74</v>
      </c>
    </row>
    <row r="12" spans="1:13" x14ac:dyDescent="0.25">
      <c r="A12">
        <v>1</v>
      </c>
      <c r="B12" t="s">
        <v>112</v>
      </c>
      <c r="C12" t="s">
        <v>113</v>
      </c>
      <c r="E12" t="s">
        <v>95</v>
      </c>
      <c r="F12" t="s">
        <v>73</v>
      </c>
      <c r="G12" t="s">
        <v>85</v>
      </c>
      <c r="H12" s="3">
        <v>45743</v>
      </c>
      <c r="I12" t="s">
        <v>96</v>
      </c>
      <c r="J12" t="s">
        <v>296</v>
      </c>
      <c r="K12" t="s">
        <v>91</v>
      </c>
      <c r="L12">
        <v>42</v>
      </c>
      <c r="M12" t="s">
        <v>73</v>
      </c>
    </row>
    <row r="13" spans="1:13" ht="30" x14ac:dyDescent="0.25">
      <c r="A13">
        <v>1</v>
      </c>
      <c r="B13" t="s">
        <v>114</v>
      </c>
      <c r="C13" t="s">
        <v>115</v>
      </c>
      <c r="E13" s="6" t="s">
        <v>116</v>
      </c>
      <c r="F13" t="s">
        <v>73</v>
      </c>
      <c r="G13" t="s">
        <v>85</v>
      </c>
      <c r="H13" s="3">
        <v>45720</v>
      </c>
      <c r="I13" t="s">
        <v>117</v>
      </c>
      <c r="J13" t="s">
        <v>296</v>
      </c>
      <c r="K13" t="s">
        <v>91</v>
      </c>
      <c r="L13">
        <v>43</v>
      </c>
      <c r="M13" t="s">
        <v>73</v>
      </c>
    </row>
    <row r="14" spans="1:13" ht="30" x14ac:dyDescent="0.25">
      <c r="A14">
        <v>1</v>
      </c>
      <c r="B14" t="s">
        <v>118</v>
      </c>
      <c r="C14" t="s">
        <v>119</v>
      </c>
      <c r="E14" s="6" t="s">
        <v>116</v>
      </c>
      <c r="F14" t="s">
        <v>73</v>
      </c>
      <c r="G14" t="s">
        <v>85</v>
      </c>
      <c r="H14" s="3">
        <v>45722</v>
      </c>
      <c r="I14" t="s">
        <v>117</v>
      </c>
      <c r="J14" t="s">
        <v>296</v>
      </c>
      <c r="K14" t="s">
        <v>91</v>
      </c>
      <c r="L14">
        <v>45</v>
      </c>
      <c r="M14" t="s">
        <v>73</v>
      </c>
    </row>
    <row r="15" spans="1:13" x14ac:dyDescent="0.25">
      <c r="A15">
        <v>1</v>
      </c>
      <c r="B15" t="s">
        <v>120</v>
      </c>
      <c r="E15" s="6" t="s">
        <v>99</v>
      </c>
      <c r="F15" t="s">
        <v>73</v>
      </c>
      <c r="G15" t="s">
        <v>85</v>
      </c>
      <c r="H15" s="3">
        <v>45727</v>
      </c>
      <c r="I15" t="s">
        <v>117</v>
      </c>
      <c r="J15" t="s">
        <v>296</v>
      </c>
      <c r="K15" t="s">
        <v>91</v>
      </c>
      <c r="L15">
        <v>11</v>
      </c>
      <c r="M15" t="s">
        <v>73</v>
      </c>
    </row>
    <row r="16" spans="1:13" x14ac:dyDescent="0.25">
      <c r="A16">
        <v>1</v>
      </c>
      <c r="B16" t="s">
        <v>121</v>
      </c>
      <c r="C16" t="s">
        <v>122</v>
      </c>
      <c r="E16" s="6" t="s">
        <v>99</v>
      </c>
      <c r="F16" t="s">
        <v>73</v>
      </c>
      <c r="G16" t="s">
        <v>85</v>
      </c>
      <c r="H16" s="3">
        <v>45719</v>
      </c>
      <c r="I16" t="s">
        <v>117</v>
      </c>
      <c r="J16" t="s">
        <v>296</v>
      </c>
      <c r="K16" t="s">
        <v>91</v>
      </c>
      <c r="L16">
        <v>11</v>
      </c>
      <c r="M16" t="s">
        <v>73</v>
      </c>
    </row>
    <row r="17" spans="1:13" x14ac:dyDescent="0.25">
      <c r="A17">
        <v>1</v>
      </c>
      <c r="B17" t="s">
        <v>123</v>
      </c>
      <c r="C17" t="s">
        <v>124</v>
      </c>
      <c r="E17" s="6" t="s">
        <v>99</v>
      </c>
      <c r="F17" t="s">
        <v>73</v>
      </c>
      <c r="G17" t="s">
        <v>85</v>
      </c>
      <c r="H17" s="3">
        <v>45722</v>
      </c>
      <c r="I17" t="s">
        <v>117</v>
      </c>
      <c r="J17" t="s">
        <v>296</v>
      </c>
      <c r="K17" t="s">
        <v>91</v>
      </c>
      <c r="L17">
        <v>11</v>
      </c>
      <c r="M17" t="s">
        <v>73</v>
      </c>
    </row>
    <row r="18" spans="1:13" x14ac:dyDescent="0.25">
      <c r="A18">
        <v>1</v>
      </c>
      <c r="B18" t="s">
        <v>125</v>
      </c>
      <c r="C18" t="s">
        <v>126</v>
      </c>
      <c r="E18" s="6" t="s">
        <v>99</v>
      </c>
      <c r="F18" t="s">
        <v>73</v>
      </c>
      <c r="G18" t="s">
        <v>85</v>
      </c>
      <c r="H18" s="3">
        <v>45727</v>
      </c>
      <c r="I18" t="s">
        <v>117</v>
      </c>
      <c r="J18" t="s">
        <v>296</v>
      </c>
      <c r="K18" t="s">
        <v>91</v>
      </c>
      <c r="L18">
        <v>12</v>
      </c>
      <c r="M18" t="s">
        <v>73</v>
      </c>
    </row>
    <row r="19" spans="1:13" x14ac:dyDescent="0.25">
      <c r="A19">
        <v>1</v>
      </c>
      <c r="B19" t="s">
        <v>127</v>
      </c>
      <c r="C19" t="s">
        <v>111</v>
      </c>
      <c r="E19" s="6" t="s">
        <v>99</v>
      </c>
      <c r="F19" t="s">
        <v>74</v>
      </c>
      <c r="G19" t="s">
        <v>85</v>
      </c>
      <c r="H19" s="3">
        <v>45729</v>
      </c>
      <c r="I19" t="s">
        <v>117</v>
      </c>
      <c r="J19" t="s">
        <v>296</v>
      </c>
      <c r="K19" t="s">
        <v>91</v>
      </c>
      <c r="L19">
        <v>13</v>
      </c>
      <c r="M19" t="s">
        <v>74</v>
      </c>
    </row>
    <row r="20" spans="1:13" x14ac:dyDescent="0.25">
      <c r="A20">
        <v>1</v>
      </c>
      <c r="B20" t="s">
        <v>128</v>
      </c>
      <c r="C20" t="s">
        <v>129</v>
      </c>
      <c r="D20" t="s">
        <v>130</v>
      </c>
      <c r="E20" s="6" t="s">
        <v>99</v>
      </c>
      <c r="F20" t="s">
        <v>73</v>
      </c>
      <c r="G20" t="s">
        <v>85</v>
      </c>
      <c r="H20" s="3">
        <v>45731</v>
      </c>
      <c r="I20" t="s">
        <v>131</v>
      </c>
      <c r="J20" t="s">
        <v>296</v>
      </c>
      <c r="K20" t="s">
        <v>91</v>
      </c>
      <c r="L20">
        <v>19</v>
      </c>
      <c r="M20" t="s">
        <v>73</v>
      </c>
    </row>
    <row r="21" spans="1:13" x14ac:dyDescent="0.25">
      <c r="A21">
        <v>1</v>
      </c>
      <c r="B21" t="s">
        <v>132</v>
      </c>
      <c r="C21" t="s">
        <v>133</v>
      </c>
      <c r="D21" t="s">
        <v>134</v>
      </c>
      <c r="E21" s="6" t="s">
        <v>99</v>
      </c>
      <c r="F21" t="s">
        <v>73</v>
      </c>
      <c r="G21" t="s">
        <v>85</v>
      </c>
      <c r="H21" s="3">
        <v>45731</v>
      </c>
      <c r="I21" t="s">
        <v>131</v>
      </c>
      <c r="J21" t="s">
        <v>296</v>
      </c>
      <c r="K21" t="s">
        <v>91</v>
      </c>
      <c r="L21">
        <v>19</v>
      </c>
      <c r="M21" t="s">
        <v>73</v>
      </c>
    </row>
    <row r="22" spans="1:13" x14ac:dyDescent="0.25">
      <c r="A22">
        <v>1</v>
      </c>
      <c r="B22" t="s">
        <v>135</v>
      </c>
      <c r="C22" t="s">
        <v>136</v>
      </c>
      <c r="D22" t="s">
        <v>137</v>
      </c>
      <c r="E22" s="6" t="s">
        <v>99</v>
      </c>
      <c r="F22" t="s">
        <v>73</v>
      </c>
      <c r="G22" t="s">
        <v>85</v>
      </c>
      <c r="H22" s="3">
        <v>45731</v>
      </c>
      <c r="I22" t="s">
        <v>131</v>
      </c>
      <c r="J22" t="s">
        <v>296</v>
      </c>
      <c r="K22" t="s">
        <v>91</v>
      </c>
      <c r="L22">
        <v>19</v>
      </c>
      <c r="M22" t="s">
        <v>73</v>
      </c>
    </row>
    <row r="23" spans="1:13" x14ac:dyDescent="0.25">
      <c r="A23">
        <v>1</v>
      </c>
      <c r="B23" t="s">
        <v>138</v>
      </c>
      <c r="C23" t="s">
        <v>139</v>
      </c>
      <c r="D23" t="s">
        <v>140</v>
      </c>
      <c r="E23" s="6" t="s">
        <v>99</v>
      </c>
      <c r="F23" t="s">
        <v>74</v>
      </c>
      <c r="G23" t="s">
        <v>85</v>
      </c>
      <c r="H23" s="3">
        <v>45731</v>
      </c>
      <c r="I23" t="s">
        <v>131</v>
      </c>
      <c r="J23" t="s">
        <v>296</v>
      </c>
      <c r="K23" t="s">
        <v>91</v>
      </c>
      <c r="L23">
        <v>19</v>
      </c>
      <c r="M23" t="s">
        <v>73</v>
      </c>
    </row>
    <row r="24" spans="1:13" x14ac:dyDescent="0.25">
      <c r="A24">
        <v>1</v>
      </c>
      <c r="B24" t="s">
        <v>141</v>
      </c>
      <c r="C24" t="s">
        <v>130</v>
      </c>
      <c r="D24" t="s">
        <v>142</v>
      </c>
      <c r="E24" s="6" t="s">
        <v>99</v>
      </c>
      <c r="F24" t="s">
        <v>74</v>
      </c>
      <c r="G24" t="s">
        <v>85</v>
      </c>
      <c r="H24" s="3">
        <v>45731</v>
      </c>
      <c r="I24" t="s">
        <v>131</v>
      </c>
      <c r="J24" t="s">
        <v>296</v>
      </c>
      <c r="K24" t="s">
        <v>91</v>
      </c>
      <c r="L24">
        <v>20</v>
      </c>
      <c r="M24" t="s">
        <v>74</v>
      </c>
    </row>
    <row r="25" spans="1:13" x14ac:dyDescent="0.25">
      <c r="A25">
        <v>1</v>
      </c>
      <c r="B25" t="s">
        <v>143</v>
      </c>
      <c r="C25" t="s">
        <v>144</v>
      </c>
      <c r="D25" t="s">
        <v>133</v>
      </c>
      <c r="E25" s="6" t="s">
        <v>99</v>
      </c>
      <c r="F25" t="s">
        <v>74</v>
      </c>
      <c r="G25" t="s">
        <v>85</v>
      </c>
      <c r="H25" s="3">
        <v>45731</v>
      </c>
      <c r="I25" t="s">
        <v>131</v>
      </c>
      <c r="J25" t="s">
        <v>296</v>
      </c>
      <c r="K25" t="s">
        <v>91</v>
      </c>
      <c r="L25">
        <v>19</v>
      </c>
      <c r="M25" t="s">
        <v>74</v>
      </c>
    </row>
    <row r="26" spans="1:13" x14ac:dyDescent="0.25">
      <c r="A26">
        <v>1</v>
      </c>
      <c r="B26" t="s">
        <v>145</v>
      </c>
      <c r="C26" t="s">
        <v>146</v>
      </c>
      <c r="D26" t="s">
        <v>147</v>
      </c>
      <c r="E26" s="6" t="s">
        <v>99</v>
      </c>
      <c r="F26" t="s">
        <v>73</v>
      </c>
      <c r="G26" t="s">
        <v>85</v>
      </c>
      <c r="H26" s="3">
        <v>45731</v>
      </c>
      <c r="I26" t="s">
        <v>131</v>
      </c>
      <c r="J26" t="s">
        <v>296</v>
      </c>
      <c r="K26" t="s">
        <v>91</v>
      </c>
      <c r="L26">
        <v>18</v>
      </c>
      <c r="M26" t="s">
        <v>73</v>
      </c>
    </row>
    <row r="27" spans="1:13" x14ac:dyDescent="0.25">
      <c r="A27">
        <v>1</v>
      </c>
      <c r="B27" t="s">
        <v>148</v>
      </c>
      <c r="C27" t="s">
        <v>149</v>
      </c>
      <c r="D27" t="s">
        <v>150</v>
      </c>
      <c r="E27" s="6" t="s">
        <v>99</v>
      </c>
      <c r="F27" t="s">
        <v>73</v>
      </c>
      <c r="G27" t="s">
        <v>85</v>
      </c>
      <c r="H27" s="3">
        <v>45731</v>
      </c>
      <c r="I27" t="s">
        <v>131</v>
      </c>
      <c r="J27" t="s">
        <v>296</v>
      </c>
      <c r="K27" t="s">
        <v>91</v>
      </c>
      <c r="L27">
        <v>18</v>
      </c>
      <c r="M27" t="s">
        <v>73</v>
      </c>
    </row>
    <row r="28" spans="1:13" x14ac:dyDescent="0.25">
      <c r="A28">
        <v>1</v>
      </c>
      <c r="B28" t="s">
        <v>151</v>
      </c>
      <c r="C28" t="s">
        <v>102</v>
      </c>
      <c r="D28" t="s">
        <v>152</v>
      </c>
      <c r="E28" s="6" t="s">
        <v>99</v>
      </c>
      <c r="F28" t="s">
        <v>74</v>
      </c>
      <c r="G28" t="s">
        <v>85</v>
      </c>
      <c r="H28" s="3">
        <v>45731</v>
      </c>
      <c r="I28" t="s">
        <v>131</v>
      </c>
      <c r="J28" t="s">
        <v>296</v>
      </c>
      <c r="K28" t="s">
        <v>91</v>
      </c>
      <c r="L28">
        <v>18</v>
      </c>
      <c r="M28" t="s">
        <v>74</v>
      </c>
    </row>
    <row r="29" spans="1:13" x14ac:dyDescent="0.25">
      <c r="A29">
        <v>1</v>
      </c>
      <c r="B29" t="s">
        <v>153</v>
      </c>
      <c r="C29" t="s">
        <v>154</v>
      </c>
      <c r="D29" t="s">
        <v>155</v>
      </c>
      <c r="E29" s="6" t="s">
        <v>99</v>
      </c>
      <c r="F29" t="s">
        <v>74</v>
      </c>
      <c r="G29" t="s">
        <v>85</v>
      </c>
      <c r="H29" s="3">
        <v>45731</v>
      </c>
      <c r="I29" t="s">
        <v>131</v>
      </c>
      <c r="J29" t="s">
        <v>296</v>
      </c>
      <c r="K29" t="s">
        <v>91</v>
      </c>
      <c r="L29">
        <v>17</v>
      </c>
      <c r="M29" t="s">
        <v>74</v>
      </c>
    </row>
    <row r="30" spans="1:13" x14ac:dyDescent="0.25">
      <c r="A30">
        <v>1</v>
      </c>
      <c r="B30" t="s">
        <v>156</v>
      </c>
      <c r="C30" t="s">
        <v>158</v>
      </c>
      <c r="D30" t="s">
        <v>157</v>
      </c>
      <c r="E30" s="6" t="s">
        <v>99</v>
      </c>
      <c r="F30" t="s">
        <v>74</v>
      </c>
      <c r="G30" t="s">
        <v>85</v>
      </c>
      <c r="H30" s="3">
        <v>45732</v>
      </c>
      <c r="I30" t="s">
        <v>131</v>
      </c>
      <c r="J30" t="s">
        <v>296</v>
      </c>
      <c r="K30" t="s">
        <v>91</v>
      </c>
      <c r="L30">
        <v>13</v>
      </c>
      <c r="M30" t="s">
        <v>74</v>
      </c>
    </row>
    <row r="31" spans="1:13" x14ac:dyDescent="0.25">
      <c r="A31">
        <v>1</v>
      </c>
      <c r="B31" t="s">
        <v>159</v>
      </c>
      <c r="C31" t="s">
        <v>103</v>
      </c>
      <c r="D31" t="s">
        <v>103</v>
      </c>
      <c r="E31" s="6" t="s">
        <v>99</v>
      </c>
      <c r="F31" t="s">
        <v>74</v>
      </c>
      <c r="G31" t="s">
        <v>85</v>
      </c>
      <c r="H31" s="3">
        <v>45732</v>
      </c>
      <c r="I31" t="s">
        <v>131</v>
      </c>
      <c r="J31" t="s">
        <v>296</v>
      </c>
      <c r="K31" t="s">
        <v>91</v>
      </c>
      <c r="L31">
        <v>13</v>
      </c>
      <c r="M31" t="s">
        <v>74</v>
      </c>
    </row>
    <row r="32" spans="1:13" x14ac:dyDescent="0.25">
      <c r="A32">
        <v>1</v>
      </c>
      <c r="B32" t="s">
        <v>161</v>
      </c>
      <c r="C32" t="s">
        <v>103</v>
      </c>
      <c r="D32" t="s">
        <v>103</v>
      </c>
      <c r="E32" s="6" t="s">
        <v>99</v>
      </c>
      <c r="F32" t="s">
        <v>73</v>
      </c>
      <c r="G32" t="s">
        <v>85</v>
      </c>
      <c r="H32" s="3">
        <v>45732</v>
      </c>
      <c r="I32" t="s">
        <v>131</v>
      </c>
      <c r="J32" t="s">
        <v>296</v>
      </c>
      <c r="K32" t="s">
        <v>91</v>
      </c>
      <c r="L32">
        <v>13</v>
      </c>
      <c r="M32" t="s">
        <v>73</v>
      </c>
    </row>
    <row r="33" spans="1:13" x14ac:dyDescent="0.25">
      <c r="A33">
        <v>1</v>
      </c>
      <c r="B33" t="s">
        <v>162</v>
      </c>
      <c r="C33" t="s">
        <v>98</v>
      </c>
      <c r="D33" t="s">
        <v>163</v>
      </c>
      <c r="E33" s="6" t="s">
        <v>99</v>
      </c>
      <c r="F33" t="s">
        <v>73</v>
      </c>
      <c r="G33" t="s">
        <v>85</v>
      </c>
      <c r="H33" s="3">
        <v>45732</v>
      </c>
      <c r="I33" t="s">
        <v>131</v>
      </c>
      <c r="J33" t="s">
        <v>296</v>
      </c>
      <c r="K33" t="s">
        <v>91</v>
      </c>
      <c r="L33">
        <v>13</v>
      </c>
      <c r="M33" t="s">
        <v>73</v>
      </c>
    </row>
    <row r="34" spans="1:13" x14ac:dyDescent="0.25">
      <c r="A34">
        <v>1</v>
      </c>
      <c r="B34" t="s">
        <v>164</v>
      </c>
      <c r="C34" t="s">
        <v>98</v>
      </c>
      <c r="D34" t="s">
        <v>122</v>
      </c>
      <c r="E34" s="6" t="s">
        <v>99</v>
      </c>
      <c r="F34" t="s">
        <v>74</v>
      </c>
      <c r="G34" t="s">
        <v>85</v>
      </c>
      <c r="H34" s="3">
        <v>45732</v>
      </c>
      <c r="I34" t="s">
        <v>131</v>
      </c>
      <c r="J34" t="s">
        <v>296</v>
      </c>
      <c r="K34" t="s">
        <v>91</v>
      </c>
      <c r="L34">
        <v>15</v>
      </c>
      <c r="M34" t="s">
        <v>74</v>
      </c>
    </row>
    <row r="35" spans="1:13" x14ac:dyDescent="0.25">
      <c r="A35">
        <v>1</v>
      </c>
      <c r="B35" t="s">
        <v>165</v>
      </c>
      <c r="C35" t="s">
        <v>166</v>
      </c>
      <c r="D35" t="s">
        <v>167</v>
      </c>
      <c r="E35" s="6" t="s">
        <v>99</v>
      </c>
      <c r="F35" t="s">
        <v>74</v>
      </c>
      <c r="G35" t="s">
        <v>85</v>
      </c>
      <c r="H35" s="3">
        <v>45732</v>
      </c>
      <c r="I35" t="s">
        <v>131</v>
      </c>
      <c r="J35" t="s">
        <v>296</v>
      </c>
      <c r="K35" t="s">
        <v>91</v>
      </c>
      <c r="L35">
        <v>15</v>
      </c>
      <c r="M35" t="s">
        <v>74</v>
      </c>
    </row>
    <row r="36" spans="1:13" x14ac:dyDescent="0.25">
      <c r="A36">
        <v>1</v>
      </c>
      <c r="B36" t="s">
        <v>168</v>
      </c>
      <c r="C36" t="s">
        <v>169</v>
      </c>
      <c r="D36" t="s">
        <v>166</v>
      </c>
      <c r="E36" s="6" t="s">
        <v>99</v>
      </c>
      <c r="F36" t="s">
        <v>73</v>
      </c>
      <c r="G36" t="s">
        <v>85</v>
      </c>
      <c r="H36" s="3">
        <v>45732</v>
      </c>
      <c r="I36" t="s">
        <v>131</v>
      </c>
      <c r="J36" t="s">
        <v>296</v>
      </c>
      <c r="K36" t="s">
        <v>91</v>
      </c>
      <c r="L36">
        <v>15</v>
      </c>
      <c r="M36" t="s">
        <v>73</v>
      </c>
    </row>
    <row r="37" spans="1:13" x14ac:dyDescent="0.25">
      <c r="A37">
        <v>1</v>
      </c>
      <c r="B37" t="s">
        <v>170</v>
      </c>
      <c r="C37" t="s">
        <v>171</v>
      </c>
      <c r="D37" t="s">
        <v>160</v>
      </c>
      <c r="E37" s="6" t="s">
        <v>99</v>
      </c>
      <c r="F37" t="s">
        <v>73</v>
      </c>
      <c r="G37" t="s">
        <v>85</v>
      </c>
      <c r="H37" s="3">
        <v>45732</v>
      </c>
      <c r="I37" t="s">
        <v>131</v>
      </c>
      <c r="J37" t="s">
        <v>296</v>
      </c>
      <c r="K37" t="s">
        <v>91</v>
      </c>
      <c r="L37">
        <v>15</v>
      </c>
      <c r="M37" t="s">
        <v>73</v>
      </c>
    </row>
    <row r="38" spans="1:13" x14ac:dyDescent="0.25">
      <c r="A38">
        <v>1</v>
      </c>
      <c r="B38" t="s">
        <v>172</v>
      </c>
      <c r="C38" t="s">
        <v>158</v>
      </c>
      <c r="D38" t="s">
        <v>158</v>
      </c>
      <c r="E38" s="6" t="s">
        <v>99</v>
      </c>
      <c r="F38" t="s">
        <v>73</v>
      </c>
      <c r="G38" t="s">
        <v>85</v>
      </c>
      <c r="H38" s="3">
        <v>45732</v>
      </c>
      <c r="I38" t="s">
        <v>131</v>
      </c>
      <c r="J38" t="s">
        <v>296</v>
      </c>
      <c r="K38" t="s">
        <v>91</v>
      </c>
      <c r="L38">
        <v>15</v>
      </c>
      <c r="M38" t="s">
        <v>73</v>
      </c>
    </row>
    <row r="39" spans="1:13" x14ac:dyDescent="0.25">
      <c r="A39">
        <v>1</v>
      </c>
      <c r="B39" t="s">
        <v>173</v>
      </c>
      <c r="C39" t="s">
        <v>126</v>
      </c>
      <c r="D39" t="s">
        <v>160</v>
      </c>
      <c r="E39" s="6" t="s">
        <v>99</v>
      </c>
      <c r="F39" t="s">
        <v>73</v>
      </c>
      <c r="G39" t="s">
        <v>85</v>
      </c>
      <c r="H39" s="3">
        <v>45732</v>
      </c>
      <c r="I39" t="s">
        <v>131</v>
      </c>
      <c r="J39" t="s">
        <v>296</v>
      </c>
      <c r="K39" t="s">
        <v>91</v>
      </c>
      <c r="L39">
        <v>15</v>
      </c>
      <c r="M39" t="s">
        <v>73</v>
      </c>
    </row>
    <row r="40" spans="1:13" x14ac:dyDescent="0.25">
      <c r="A40">
        <v>1</v>
      </c>
      <c r="B40" t="s">
        <v>174</v>
      </c>
      <c r="C40" t="s">
        <v>154</v>
      </c>
      <c r="D40" t="s">
        <v>175</v>
      </c>
      <c r="E40" s="6" t="s">
        <v>99</v>
      </c>
      <c r="F40" t="s">
        <v>74</v>
      </c>
      <c r="G40" t="s">
        <v>85</v>
      </c>
      <c r="H40" s="3">
        <v>45732</v>
      </c>
      <c r="I40" t="s">
        <v>131</v>
      </c>
      <c r="J40" t="s">
        <v>296</v>
      </c>
      <c r="K40" t="s">
        <v>91</v>
      </c>
      <c r="L40">
        <v>15</v>
      </c>
      <c r="M40" t="s">
        <v>74</v>
      </c>
    </row>
    <row r="41" spans="1:13" x14ac:dyDescent="0.25">
      <c r="A41">
        <v>1</v>
      </c>
      <c r="B41" t="s">
        <v>176</v>
      </c>
      <c r="C41" t="s">
        <v>166</v>
      </c>
      <c r="D41" t="s">
        <v>167</v>
      </c>
      <c r="E41" s="6" t="s">
        <v>99</v>
      </c>
      <c r="F41" t="s">
        <v>74</v>
      </c>
      <c r="G41" t="s">
        <v>85</v>
      </c>
      <c r="H41" s="3">
        <v>45732</v>
      </c>
      <c r="I41" t="s">
        <v>131</v>
      </c>
      <c r="J41" t="s">
        <v>296</v>
      </c>
      <c r="K41" t="s">
        <v>91</v>
      </c>
      <c r="L41">
        <v>15</v>
      </c>
      <c r="M41" t="s">
        <v>74</v>
      </c>
    </row>
    <row r="42" spans="1:13" x14ac:dyDescent="0.25">
      <c r="A42">
        <v>1</v>
      </c>
      <c r="B42" t="s">
        <v>177</v>
      </c>
      <c r="C42" t="s">
        <v>171</v>
      </c>
      <c r="D42" t="s">
        <v>178</v>
      </c>
      <c r="E42" s="6" t="s">
        <v>99</v>
      </c>
      <c r="F42" t="s">
        <v>74</v>
      </c>
      <c r="G42" t="s">
        <v>85</v>
      </c>
      <c r="H42" s="3">
        <v>45732</v>
      </c>
      <c r="I42" t="s">
        <v>131</v>
      </c>
      <c r="J42" t="s">
        <v>296</v>
      </c>
      <c r="K42" t="s">
        <v>91</v>
      </c>
      <c r="L42">
        <v>17</v>
      </c>
      <c r="M42" t="s">
        <v>74</v>
      </c>
    </row>
    <row r="43" spans="1:13" x14ac:dyDescent="0.25">
      <c r="A43">
        <v>1</v>
      </c>
      <c r="B43" t="s">
        <v>179</v>
      </c>
      <c r="C43" t="s">
        <v>178</v>
      </c>
      <c r="D43" t="s">
        <v>180</v>
      </c>
      <c r="E43" s="6" t="s">
        <v>99</v>
      </c>
      <c r="F43" t="s">
        <v>74</v>
      </c>
      <c r="G43" t="s">
        <v>85</v>
      </c>
      <c r="H43" s="3">
        <v>45732</v>
      </c>
      <c r="I43" t="s">
        <v>131</v>
      </c>
      <c r="J43" t="s">
        <v>296</v>
      </c>
      <c r="K43" t="s">
        <v>91</v>
      </c>
      <c r="L43">
        <v>17</v>
      </c>
      <c r="M43" t="s">
        <v>74</v>
      </c>
    </row>
    <row r="44" spans="1:13" x14ac:dyDescent="0.25">
      <c r="A44">
        <v>1</v>
      </c>
      <c r="B44" t="s">
        <v>181</v>
      </c>
      <c r="C44" t="s">
        <v>182</v>
      </c>
      <c r="D44" t="s">
        <v>182</v>
      </c>
      <c r="E44" s="6" t="s">
        <v>99</v>
      </c>
      <c r="F44" t="s">
        <v>74</v>
      </c>
      <c r="G44" t="s">
        <v>85</v>
      </c>
      <c r="H44" s="3">
        <v>45732</v>
      </c>
      <c r="I44" t="s">
        <v>131</v>
      </c>
      <c r="J44" t="s">
        <v>296</v>
      </c>
      <c r="K44" t="s">
        <v>91</v>
      </c>
      <c r="L44">
        <v>19</v>
      </c>
      <c r="M44" t="s">
        <v>74</v>
      </c>
    </row>
    <row r="45" spans="1:13" x14ac:dyDescent="0.25">
      <c r="A45">
        <v>1</v>
      </c>
      <c r="B45" t="s">
        <v>183</v>
      </c>
      <c r="C45" t="s">
        <v>154</v>
      </c>
      <c r="D45" t="s">
        <v>178</v>
      </c>
      <c r="E45" s="6" t="s">
        <v>99</v>
      </c>
      <c r="F45" t="s">
        <v>74</v>
      </c>
      <c r="G45" t="s">
        <v>85</v>
      </c>
      <c r="H45" s="3">
        <v>45732</v>
      </c>
      <c r="I45" t="s">
        <v>131</v>
      </c>
      <c r="J45" t="s">
        <v>296</v>
      </c>
      <c r="K45" t="s">
        <v>91</v>
      </c>
      <c r="L45">
        <v>17</v>
      </c>
      <c r="M45" t="s">
        <v>74</v>
      </c>
    </row>
    <row r="46" spans="1:13" x14ac:dyDescent="0.25">
      <c r="A46">
        <v>1</v>
      </c>
      <c r="B46" t="s">
        <v>184</v>
      </c>
      <c r="C46" t="s">
        <v>185</v>
      </c>
      <c r="D46" t="s">
        <v>186</v>
      </c>
      <c r="E46" s="6" t="s">
        <v>99</v>
      </c>
      <c r="F46" t="s">
        <v>74</v>
      </c>
      <c r="G46" t="s">
        <v>85</v>
      </c>
      <c r="H46" s="3">
        <v>45732</v>
      </c>
      <c r="I46" t="s">
        <v>131</v>
      </c>
      <c r="J46" t="s">
        <v>296</v>
      </c>
      <c r="K46" t="s">
        <v>91</v>
      </c>
      <c r="M46" t="s">
        <v>74</v>
      </c>
    </row>
    <row r="47" spans="1:13" x14ac:dyDescent="0.25">
      <c r="A47">
        <v>1</v>
      </c>
      <c r="B47" t="s">
        <v>187</v>
      </c>
      <c r="C47" t="s">
        <v>188</v>
      </c>
      <c r="D47" t="s">
        <v>171</v>
      </c>
      <c r="E47" s="6" t="s">
        <v>99</v>
      </c>
      <c r="F47" t="s">
        <v>73</v>
      </c>
      <c r="G47" t="s">
        <v>85</v>
      </c>
      <c r="H47" s="3">
        <v>45732</v>
      </c>
      <c r="I47" t="s">
        <v>131</v>
      </c>
      <c r="J47" t="s">
        <v>296</v>
      </c>
      <c r="K47" t="s">
        <v>91</v>
      </c>
      <c r="L47">
        <v>17</v>
      </c>
      <c r="M47" t="s">
        <v>73</v>
      </c>
    </row>
    <row r="48" spans="1:13" x14ac:dyDescent="0.25">
      <c r="A48">
        <v>1</v>
      </c>
      <c r="B48" t="s">
        <v>189</v>
      </c>
      <c r="C48" t="s">
        <v>190</v>
      </c>
      <c r="D48" t="s">
        <v>191</v>
      </c>
      <c r="E48" s="6" t="s">
        <v>99</v>
      </c>
      <c r="F48" t="s">
        <v>73</v>
      </c>
      <c r="G48" t="s">
        <v>85</v>
      </c>
      <c r="H48" s="3">
        <v>45733</v>
      </c>
      <c r="I48" t="s">
        <v>131</v>
      </c>
      <c r="J48" t="s">
        <v>296</v>
      </c>
      <c r="K48" t="s">
        <v>91</v>
      </c>
      <c r="L48">
        <v>19</v>
      </c>
      <c r="M48" t="s">
        <v>73</v>
      </c>
    </row>
    <row r="49" spans="1:13" x14ac:dyDescent="0.25">
      <c r="A49">
        <v>1</v>
      </c>
      <c r="B49" t="s">
        <v>192</v>
      </c>
      <c r="C49" t="s">
        <v>193</v>
      </c>
      <c r="D49" t="s">
        <v>194</v>
      </c>
      <c r="E49" s="6" t="s">
        <v>99</v>
      </c>
      <c r="F49" t="s">
        <v>73</v>
      </c>
      <c r="G49" t="s">
        <v>85</v>
      </c>
      <c r="H49" s="3">
        <v>45733</v>
      </c>
      <c r="I49" t="s">
        <v>131</v>
      </c>
      <c r="J49" t="s">
        <v>296</v>
      </c>
      <c r="K49" t="s">
        <v>91</v>
      </c>
      <c r="L49">
        <v>19</v>
      </c>
      <c r="M49" t="s">
        <v>74</v>
      </c>
    </row>
    <row r="50" spans="1:13" x14ac:dyDescent="0.25">
      <c r="A50">
        <v>1</v>
      </c>
      <c r="B50" t="s">
        <v>195</v>
      </c>
      <c r="C50" t="s">
        <v>149</v>
      </c>
      <c r="D50" t="s">
        <v>196</v>
      </c>
      <c r="E50" s="6" t="s">
        <v>99</v>
      </c>
      <c r="F50" t="s">
        <v>73</v>
      </c>
      <c r="G50" t="s">
        <v>85</v>
      </c>
      <c r="H50" s="3">
        <v>45733</v>
      </c>
      <c r="I50" t="s">
        <v>131</v>
      </c>
      <c r="J50" t="s">
        <v>296</v>
      </c>
      <c r="K50" t="s">
        <v>91</v>
      </c>
      <c r="L50">
        <v>18</v>
      </c>
      <c r="M50" t="s">
        <v>73</v>
      </c>
    </row>
    <row r="51" spans="1:13" x14ac:dyDescent="0.25">
      <c r="A51">
        <v>1</v>
      </c>
      <c r="B51" t="s">
        <v>197</v>
      </c>
      <c r="C51" t="s">
        <v>198</v>
      </c>
      <c r="D51" t="s">
        <v>199</v>
      </c>
      <c r="E51" s="6" t="s">
        <v>99</v>
      </c>
      <c r="F51" t="s">
        <v>74</v>
      </c>
      <c r="G51" t="s">
        <v>85</v>
      </c>
      <c r="H51" s="3">
        <v>45733</v>
      </c>
      <c r="I51" t="s">
        <v>131</v>
      </c>
      <c r="J51" t="s">
        <v>296</v>
      </c>
      <c r="K51" t="s">
        <v>91</v>
      </c>
      <c r="L51">
        <v>18</v>
      </c>
      <c r="M51" t="s">
        <v>74</v>
      </c>
    </row>
    <row r="52" spans="1:13" x14ac:dyDescent="0.25">
      <c r="A52">
        <v>1</v>
      </c>
      <c r="B52" t="s">
        <v>200</v>
      </c>
      <c r="C52" t="s">
        <v>178</v>
      </c>
      <c r="D52" t="s">
        <v>180</v>
      </c>
      <c r="E52" s="6" t="s">
        <v>99</v>
      </c>
      <c r="F52" t="s">
        <v>74</v>
      </c>
      <c r="G52" t="s">
        <v>85</v>
      </c>
      <c r="H52" s="3">
        <v>45733</v>
      </c>
      <c r="I52" t="s">
        <v>131</v>
      </c>
      <c r="J52" t="s">
        <v>296</v>
      </c>
      <c r="K52" t="s">
        <v>91</v>
      </c>
      <c r="L52">
        <v>17</v>
      </c>
      <c r="M52" t="s">
        <v>74</v>
      </c>
    </row>
    <row r="53" spans="1:13" x14ac:dyDescent="0.25">
      <c r="A53">
        <v>1</v>
      </c>
      <c r="B53" t="s">
        <v>201</v>
      </c>
      <c r="C53" t="s">
        <v>202</v>
      </c>
      <c r="D53" t="s">
        <v>203</v>
      </c>
      <c r="E53" s="6" t="s">
        <v>99</v>
      </c>
      <c r="F53" t="s">
        <v>73</v>
      </c>
      <c r="G53" t="s">
        <v>85</v>
      </c>
      <c r="H53" s="3">
        <v>45733</v>
      </c>
      <c r="I53" t="s">
        <v>131</v>
      </c>
      <c r="J53" t="s">
        <v>296</v>
      </c>
      <c r="K53" t="s">
        <v>91</v>
      </c>
      <c r="L53">
        <v>15</v>
      </c>
      <c r="M53" t="s">
        <v>73</v>
      </c>
    </row>
    <row r="54" spans="1:13" x14ac:dyDescent="0.25">
      <c r="A54">
        <v>1</v>
      </c>
      <c r="B54" t="s">
        <v>204</v>
      </c>
      <c r="C54" t="s">
        <v>171</v>
      </c>
      <c r="D54" t="s">
        <v>158</v>
      </c>
      <c r="E54" s="6" t="s">
        <v>99</v>
      </c>
      <c r="F54" t="s">
        <v>74</v>
      </c>
      <c r="G54" t="s">
        <v>85</v>
      </c>
      <c r="H54" s="3">
        <v>45733</v>
      </c>
      <c r="I54" t="s">
        <v>131</v>
      </c>
      <c r="J54" t="s">
        <v>296</v>
      </c>
      <c r="K54" t="s">
        <v>91</v>
      </c>
      <c r="L54">
        <v>15</v>
      </c>
      <c r="M54" t="s">
        <v>74</v>
      </c>
    </row>
    <row r="55" spans="1:13" x14ac:dyDescent="0.25">
      <c r="A55">
        <v>1</v>
      </c>
      <c r="B55" t="s">
        <v>205</v>
      </c>
      <c r="C55" t="s">
        <v>158</v>
      </c>
      <c r="D55" t="s">
        <v>178</v>
      </c>
      <c r="E55" s="6" t="s">
        <v>99</v>
      </c>
      <c r="F55" t="s">
        <v>74</v>
      </c>
      <c r="G55" t="s">
        <v>85</v>
      </c>
      <c r="H55" s="3">
        <v>45733</v>
      </c>
      <c r="I55" t="s">
        <v>131</v>
      </c>
      <c r="J55" t="s">
        <v>296</v>
      </c>
      <c r="K55" t="s">
        <v>91</v>
      </c>
      <c r="L55">
        <v>15</v>
      </c>
      <c r="M55" t="s">
        <v>74</v>
      </c>
    </row>
    <row r="56" spans="1:13" x14ac:dyDescent="0.25">
      <c r="A56">
        <v>1</v>
      </c>
      <c r="B56" t="s">
        <v>206</v>
      </c>
      <c r="C56" t="s">
        <v>160</v>
      </c>
      <c r="D56" t="s">
        <v>207</v>
      </c>
      <c r="E56" s="6" t="s">
        <v>99</v>
      </c>
      <c r="F56" t="s">
        <v>74</v>
      </c>
      <c r="G56" t="s">
        <v>85</v>
      </c>
      <c r="H56" s="3">
        <v>45733</v>
      </c>
      <c r="I56" t="s">
        <v>131</v>
      </c>
      <c r="J56" t="s">
        <v>296</v>
      </c>
      <c r="K56" t="s">
        <v>91</v>
      </c>
      <c r="L56">
        <v>17</v>
      </c>
      <c r="M56" t="s">
        <v>74</v>
      </c>
    </row>
    <row r="57" spans="1:13" x14ac:dyDescent="0.25">
      <c r="A57">
        <v>1</v>
      </c>
      <c r="B57" t="s">
        <v>208</v>
      </c>
      <c r="C57" t="s">
        <v>209</v>
      </c>
      <c r="D57" t="s">
        <v>160</v>
      </c>
      <c r="E57" s="6" t="s">
        <v>99</v>
      </c>
      <c r="F57" t="s">
        <v>73</v>
      </c>
      <c r="G57" t="s">
        <v>85</v>
      </c>
      <c r="H57" s="3">
        <v>45733</v>
      </c>
      <c r="I57" t="s">
        <v>131</v>
      </c>
      <c r="J57" t="s">
        <v>296</v>
      </c>
      <c r="K57" t="s">
        <v>91</v>
      </c>
      <c r="L57">
        <v>14</v>
      </c>
      <c r="M57" t="s">
        <v>73</v>
      </c>
    </row>
    <row r="58" spans="1:13" x14ac:dyDescent="0.25">
      <c r="A58">
        <v>1</v>
      </c>
      <c r="B58" t="s">
        <v>210</v>
      </c>
      <c r="C58" t="s">
        <v>160</v>
      </c>
      <c r="D58" t="s">
        <v>211</v>
      </c>
      <c r="E58" s="6" t="s">
        <v>99</v>
      </c>
      <c r="F58" t="s">
        <v>73</v>
      </c>
      <c r="G58" t="s">
        <v>85</v>
      </c>
      <c r="H58" s="3">
        <v>45733</v>
      </c>
      <c r="I58" t="s">
        <v>131</v>
      </c>
      <c r="J58" t="s">
        <v>296</v>
      </c>
      <c r="K58" t="s">
        <v>91</v>
      </c>
      <c r="L58">
        <v>17</v>
      </c>
      <c r="M58" t="s">
        <v>73</v>
      </c>
    </row>
    <row r="59" spans="1:13" x14ac:dyDescent="0.25">
      <c r="A59">
        <v>1</v>
      </c>
      <c r="B59" t="s">
        <v>212</v>
      </c>
      <c r="C59" t="s">
        <v>133</v>
      </c>
      <c r="D59" t="s">
        <v>134</v>
      </c>
      <c r="E59" s="6" t="s">
        <v>99</v>
      </c>
      <c r="F59" t="s">
        <v>73</v>
      </c>
      <c r="G59" t="s">
        <v>85</v>
      </c>
      <c r="H59" s="3">
        <v>45733</v>
      </c>
      <c r="I59" t="s">
        <v>131</v>
      </c>
      <c r="J59" t="s">
        <v>296</v>
      </c>
      <c r="K59" t="s">
        <v>91</v>
      </c>
      <c r="L59">
        <v>19</v>
      </c>
      <c r="M59" t="s">
        <v>73</v>
      </c>
    </row>
    <row r="60" spans="1:13" x14ac:dyDescent="0.25">
      <c r="A60">
        <v>1</v>
      </c>
      <c r="B60" t="s">
        <v>213</v>
      </c>
      <c r="C60" t="s">
        <v>214</v>
      </c>
      <c r="D60" t="s">
        <v>215</v>
      </c>
      <c r="E60" s="6" t="s">
        <v>99</v>
      </c>
      <c r="F60" t="s">
        <v>74</v>
      </c>
      <c r="G60" t="s">
        <v>85</v>
      </c>
      <c r="H60" s="3">
        <v>45733</v>
      </c>
      <c r="I60" t="s">
        <v>131</v>
      </c>
      <c r="J60" t="s">
        <v>296</v>
      </c>
      <c r="K60" t="s">
        <v>91</v>
      </c>
      <c r="L60">
        <v>15</v>
      </c>
      <c r="M60" t="s">
        <v>74</v>
      </c>
    </row>
    <row r="61" spans="1:13" x14ac:dyDescent="0.25">
      <c r="A61">
        <v>1</v>
      </c>
      <c r="B61" t="s">
        <v>216</v>
      </c>
      <c r="C61" t="s">
        <v>144</v>
      </c>
      <c r="D61" t="s">
        <v>217</v>
      </c>
      <c r="E61" s="6" t="s">
        <v>99</v>
      </c>
      <c r="F61" t="s">
        <v>74</v>
      </c>
      <c r="G61" t="s">
        <v>85</v>
      </c>
      <c r="H61" s="3">
        <v>45733</v>
      </c>
      <c r="I61" t="s">
        <v>131</v>
      </c>
      <c r="J61" t="s">
        <v>296</v>
      </c>
      <c r="K61" t="s">
        <v>91</v>
      </c>
      <c r="L61">
        <v>15</v>
      </c>
      <c r="M61" t="s">
        <v>74</v>
      </c>
    </row>
    <row r="62" spans="1:13" x14ac:dyDescent="0.25">
      <c r="A62">
        <v>1</v>
      </c>
      <c r="B62" t="s">
        <v>218</v>
      </c>
      <c r="C62" t="s">
        <v>154</v>
      </c>
      <c r="D62" t="s">
        <v>220</v>
      </c>
      <c r="E62" s="6" t="s">
        <v>99</v>
      </c>
      <c r="F62" t="s">
        <v>74</v>
      </c>
      <c r="G62" t="s">
        <v>85</v>
      </c>
      <c r="H62" s="3">
        <v>45733</v>
      </c>
      <c r="I62" t="s">
        <v>131</v>
      </c>
      <c r="J62" t="s">
        <v>296</v>
      </c>
      <c r="K62" t="s">
        <v>91</v>
      </c>
      <c r="L62">
        <v>17</v>
      </c>
      <c r="M62" t="s">
        <v>74</v>
      </c>
    </row>
    <row r="63" spans="1:13" x14ac:dyDescent="0.25">
      <c r="A63">
        <v>1</v>
      </c>
      <c r="B63" t="s">
        <v>219</v>
      </c>
      <c r="C63" t="s">
        <v>221</v>
      </c>
      <c r="D63" t="s">
        <v>222</v>
      </c>
      <c r="E63" s="6" t="s">
        <v>99</v>
      </c>
      <c r="F63" t="s">
        <v>74</v>
      </c>
      <c r="G63" t="s">
        <v>85</v>
      </c>
      <c r="H63" s="3">
        <v>45734</v>
      </c>
      <c r="I63" t="s">
        <v>131</v>
      </c>
      <c r="J63" t="s">
        <v>296</v>
      </c>
      <c r="K63" t="s">
        <v>91</v>
      </c>
      <c r="L63">
        <v>19</v>
      </c>
      <c r="M63" t="s">
        <v>74</v>
      </c>
    </row>
    <row r="64" spans="1:13" x14ac:dyDescent="0.25">
      <c r="A64">
        <v>1</v>
      </c>
      <c r="B64" t="s">
        <v>223</v>
      </c>
      <c r="C64" t="s">
        <v>157</v>
      </c>
      <c r="D64" t="s">
        <v>154</v>
      </c>
      <c r="E64" s="6" t="s">
        <v>99</v>
      </c>
      <c r="F64" t="s">
        <v>73</v>
      </c>
      <c r="G64" t="s">
        <v>85</v>
      </c>
      <c r="H64" s="3">
        <v>45734</v>
      </c>
      <c r="I64" t="s">
        <v>131</v>
      </c>
      <c r="J64" t="s">
        <v>296</v>
      </c>
      <c r="K64" t="s">
        <v>91</v>
      </c>
      <c r="L64">
        <v>17</v>
      </c>
      <c r="M64" t="s">
        <v>73</v>
      </c>
    </row>
    <row r="65" spans="1:13" x14ac:dyDescent="0.25">
      <c r="A65">
        <v>1</v>
      </c>
      <c r="B65" t="s">
        <v>151</v>
      </c>
      <c r="C65" t="s">
        <v>224</v>
      </c>
      <c r="D65" t="s">
        <v>152</v>
      </c>
      <c r="E65" s="6" t="s">
        <v>99</v>
      </c>
      <c r="F65" t="s">
        <v>74</v>
      </c>
      <c r="G65" t="s">
        <v>85</v>
      </c>
      <c r="H65" s="3">
        <v>45734</v>
      </c>
      <c r="I65" t="s">
        <v>131</v>
      </c>
      <c r="J65" t="s">
        <v>296</v>
      </c>
      <c r="K65" t="s">
        <v>91</v>
      </c>
      <c r="L65">
        <v>18</v>
      </c>
      <c r="M65" t="s">
        <v>74</v>
      </c>
    </row>
    <row r="66" spans="1:13" x14ac:dyDescent="0.25">
      <c r="A66">
        <v>1</v>
      </c>
      <c r="B66" t="s">
        <v>225</v>
      </c>
      <c r="C66" t="s">
        <v>160</v>
      </c>
      <c r="D66" t="s">
        <v>157</v>
      </c>
      <c r="E66" s="6" t="s">
        <v>99</v>
      </c>
      <c r="F66" t="s">
        <v>73</v>
      </c>
      <c r="G66" t="s">
        <v>85</v>
      </c>
      <c r="H66" s="3">
        <v>45734</v>
      </c>
      <c r="I66" t="s">
        <v>131</v>
      </c>
      <c r="J66" t="s">
        <v>296</v>
      </c>
      <c r="K66" t="s">
        <v>91</v>
      </c>
      <c r="L66">
        <v>15</v>
      </c>
      <c r="M66" t="s">
        <v>73</v>
      </c>
    </row>
    <row r="67" spans="1:13" x14ac:dyDescent="0.25">
      <c r="A67">
        <v>1</v>
      </c>
      <c r="B67" t="s">
        <v>226</v>
      </c>
      <c r="C67" t="s">
        <v>154</v>
      </c>
      <c r="D67" t="s">
        <v>155</v>
      </c>
      <c r="E67" s="6" t="s">
        <v>99</v>
      </c>
      <c r="F67" t="s">
        <v>74</v>
      </c>
      <c r="G67" t="s">
        <v>85</v>
      </c>
      <c r="H67" s="3">
        <v>45734</v>
      </c>
      <c r="I67" t="s">
        <v>131</v>
      </c>
      <c r="J67" t="s">
        <v>296</v>
      </c>
      <c r="K67" t="s">
        <v>91</v>
      </c>
      <c r="L67">
        <v>15</v>
      </c>
      <c r="M67" t="s">
        <v>74</v>
      </c>
    </row>
    <row r="68" spans="1:13" x14ac:dyDescent="0.25">
      <c r="A68">
        <v>1</v>
      </c>
      <c r="B68" t="s">
        <v>227</v>
      </c>
      <c r="C68" t="s">
        <v>171</v>
      </c>
      <c r="D68" t="s">
        <v>178</v>
      </c>
      <c r="E68" s="6" t="s">
        <v>99</v>
      </c>
      <c r="F68" t="s">
        <v>74</v>
      </c>
      <c r="G68" t="s">
        <v>85</v>
      </c>
      <c r="H68" s="3">
        <v>45734</v>
      </c>
      <c r="I68" t="s">
        <v>131</v>
      </c>
      <c r="J68" t="s">
        <v>296</v>
      </c>
      <c r="K68" t="s">
        <v>91</v>
      </c>
      <c r="L68">
        <v>17</v>
      </c>
      <c r="M68" t="s">
        <v>74</v>
      </c>
    </row>
    <row r="69" spans="1:13" x14ac:dyDescent="0.25">
      <c r="A69">
        <v>1</v>
      </c>
      <c r="B69" t="s">
        <v>145</v>
      </c>
      <c r="C69" t="s">
        <v>228</v>
      </c>
      <c r="D69" t="s">
        <v>229</v>
      </c>
      <c r="E69" s="6" t="s">
        <v>99</v>
      </c>
      <c r="F69" t="s">
        <v>73</v>
      </c>
      <c r="G69" t="s">
        <v>85</v>
      </c>
      <c r="H69" s="3">
        <v>45737</v>
      </c>
      <c r="I69" t="s">
        <v>131</v>
      </c>
      <c r="J69" t="s">
        <v>296</v>
      </c>
      <c r="K69" t="s">
        <v>91</v>
      </c>
      <c r="L69">
        <v>19</v>
      </c>
      <c r="M69" t="s">
        <v>73</v>
      </c>
    </row>
    <row r="70" spans="1:13" x14ac:dyDescent="0.25">
      <c r="A70">
        <v>1</v>
      </c>
      <c r="B70" t="s">
        <v>230</v>
      </c>
      <c r="C70" t="s">
        <v>158</v>
      </c>
      <c r="D70" t="s">
        <v>158</v>
      </c>
      <c r="E70" s="6" t="s">
        <v>99</v>
      </c>
      <c r="F70" t="s">
        <v>73</v>
      </c>
      <c r="G70" t="s">
        <v>85</v>
      </c>
      <c r="H70" s="3">
        <v>45737</v>
      </c>
      <c r="I70" t="s">
        <v>131</v>
      </c>
      <c r="J70" t="s">
        <v>296</v>
      </c>
      <c r="K70" t="s">
        <v>91</v>
      </c>
      <c r="L70">
        <v>13</v>
      </c>
      <c r="M70" t="s">
        <v>73</v>
      </c>
    </row>
    <row r="71" spans="1:13" x14ac:dyDescent="0.25">
      <c r="A71">
        <v>1</v>
      </c>
      <c r="B71" t="s">
        <v>231</v>
      </c>
      <c r="C71" t="s">
        <v>167</v>
      </c>
      <c r="D71" t="s">
        <v>154</v>
      </c>
      <c r="E71" s="6" t="s">
        <v>99</v>
      </c>
      <c r="F71" t="s">
        <v>74</v>
      </c>
      <c r="G71" t="s">
        <v>85</v>
      </c>
      <c r="H71" s="3">
        <v>45737</v>
      </c>
      <c r="I71" t="s">
        <v>131</v>
      </c>
      <c r="J71" t="s">
        <v>296</v>
      </c>
      <c r="K71" t="s">
        <v>91</v>
      </c>
      <c r="L71">
        <v>13</v>
      </c>
      <c r="M71" t="s">
        <v>74</v>
      </c>
    </row>
    <row r="72" spans="1:13" x14ac:dyDescent="0.25">
      <c r="A72">
        <v>1</v>
      </c>
      <c r="B72" t="s">
        <v>232</v>
      </c>
      <c r="C72" t="s">
        <v>233</v>
      </c>
      <c r="D72" t="s">
        <v>207</v>
      </c>
      <c r="E72" s="6" t="s">
        <v>99</v>
      </c>
      <c r="F72" t="s">
        <v>74</v>
      </c>
      <c r="G72" t="s">
        <v>85</v>
      </c>
      <c r="H72" s="3">
        <v>45737</v>
      </c>
      <c r="I72" t="s">
        <v>131</v>
      </c>
      <c r="J72" t="s">
        <v>296</v>
      </c>
      <c r="K72" t="s">
        <v>91</v>
      </c>
      <c r="L72">
        <v>13</v>
      </c>
      <c r="M72" t="s">
        <v>74</v>
      </c>
    </row>
    <row r="73" spans="1:13" x14ac:dyDescent="0.25">
      <c r="A73">
        <v>1</v>
      </c>
      <c r="B73" t="s">
        <v>234</v>
      </c>
      <c r="C73" t="s">
        <v>160</v>
      </c>
      <c r="D73" t="s">
        <v>166</v>
      </c>
      <c r="E73" s="6" t="s">
        <v>99</v>
      </c>
      <c r="F73" t="s">
        <v>74</v>
      </c>
      <c r="G73" t="s">
        <v>85</v>
      </c>
      <c r="H73" s="3">
        <v>45738</v>
      </c>
      <c r="I73" t="s">
        <v>131</v>
      </c>
      <c r="J73" t="s">
        <v>296</v>
      </c>
      <c r="K73" t="s">
        <v>91</v>
      </c>
      <c r="L73">
        <v>17</v>
      </c>
      <c r="M73" t="s">
        <v>74</v>
      </c>
    </row>
    <row r="74" spans="1:13" x14ac:dyDescent="0.25">
      <c r="A74">
        <v>1</v>
      </c>
      <c r="B74" t="s">
        <v>235</v>
      </c>
      <c r="C74" t="s">
        <v>220</v>
      </c>
      <c r="D74" t="s">
        <v>154</v>
      </c>
      <c r="E74" s="6" t="s">
        <v>99</v>
      </c>
      <c r="F74" t="s">
        <v>73</v>
      </c>
      <c r="G74" t="s">
        <v>85</v>
      </c>
      <c r="H74" s="3">
        <v>45738</v>
      </c>
      <c r="I74" t="s">
        <v>131</v>
      </c>
      <c r="J74" t="s">
        <v>296</v>
      </c>
      <c r="K74" t="s">
        <v>91</v>
      </c>
      <c r="L74">
        <v>16</v>
      </c>
      <c r="M74" t="s">
        <v>73</v>
      </c>
    </row>
    <row r="75" spans="1:13" x14ac:dyDescent="0.25">
      <c r="A75">
        <v>1</v>
      </c>
      <c r="B75" t="s">
        <v>236</v>
      </c>
      <c r="C75" t="s">
        <v>160</v>
      </c>
      <c r="D75" t="s">
        <v>158</v>
      </c>
      <c r="E75" s="6" t="s">
        <v>99</v>
      </c>
      <c r="F75" t="s">
        <v>74</v>
      </c>
      <c r="G75" t="s">
        <v>85</v>
      </c>
      <c r="H75" s="3">
        <v>45738</v>
      </c>
      <c r="I75" t="s">
        <v>131</v>
      </c>
      <c r="J75" t="s">
        <v>296</v>
      </c>
      <c r="K75" t="s">
        <v>91</v>
      </c>
      <c r="L75">
        <v>17</v>
      </c>
      <c r="M75" t="s">
        <v>74</v>
      </c>
    </row>
    <row r="76" spans="1:13" x14ac:dyDescent="0.25">
      <c r="A76">
        <v>1</v>
      </c>
      <c r="B76" t="s">
        <v>237</v>
      </c>
      <c r="C76" t="s">
        <v>238</v>
      </c>
      <c r="D76" t="s">
        <v>239</v>
      </c>
      <c r="E76" s="6" t="s">
        <v>99</v>
      </c>
      <c r="F76" t="s">
        <v>74</v>
      </c>
      <c r="G76" t="s">
        <v>85</v>
      </c>
      <c r="H76" s="3">
        <v>45739</v>
      </c>
      <c r="I76" t="s">
        <v>131</v>
      </c>
      <c r="J76" t="s">
        <v>296</v>
      </c>
      <c r="K76" t="s">
        <v>91</v>
      </c>
      <c r="L76">
        <v>16</v>
      </c>
      <c r="M76" t="s">
        <v>74</v>
      </c>
    </row>
    <row r="77" spans="1:13" x14ac:dyDescent="0.25">
      <c r="A77">
        <v>1</v>
      </c>
      <c r="B77" t="s">
        <v>240</v>
      </c>
      <c r="C77" t="s">
        <v>169</v>
      </c>
      <c r="D77" t="s">
        <v>167</v>
      </c>
      <c r="E77" s="6" t="s">
        <v>99</v>
      </c>
      <c r="F77" t="s">
        <v>73</v>
      </c>
      <c r="G77" t="s">
        <v>85</v>
      </c>
      <c r="H77" s="3">
        <v>45739</v>
      </c>
      <c r="I77" t="s">
        <v>131</v>
      </c>
      <c r="J77" t="s">
        <v>296</v>
      </c>
      <c r="K77" t="s">
        <v>91</v>
      </c>
      <c r="L77">
        <v>13</v>
      </c>
      <c r="M77" t="s">
        <v>73</v>
      </c>
    </row>
    <row r="78" spans="1:13" x14ac:dyDescent="0.25">
      <c r="A78">
        <v>1</v>
      </c>
      <c r="B78" t="s">
        <v>241</v>
      </c>
      <c r="C78" t="s">
        <v>158</v>
      </c>
      <c r="D78" t="s">
        <v>154</v>
      </c>
      <c r="E78" s="6" t="s">
        <v>99</v>
      </c>
      <c r="F78" t="s">
        <v>73</v>
      </c>
      <c r="G78" t="s">
        <v>85</v>
      </c>
      <c r="H78" s="3">
        <v>45735</v>
      </c>
      <c r="I78" t="s">
        <v>131</v>
      </c>
      <c r="J78" t="s">
        <v>296</v>
      </c>
      <c r="K78" t="s">
        <v>91</v>
      </c>
      <c r="L78">
        <v>17</v>
      </c>
      <c r="M78" t="s">
        <v>73</v>
      </c>
    </row>
    <row r="79" spans="1:13" x14ac:dyDescent="0.25">
      <c r="A79">
        <v>1</v>
      </c>
      <c r="B79" t="s">
        <v>242</v>
      </c>
      <c r="C79" t="s">
        <v>243</v>
      </c>
      <c r="D79" t="s">
        <v>244</v>
      </c>
      <c r="E79" s="6" t="s">
        <v>99</v>
      </c>
      <c r="F79" t="s">
        <v>74</v>
      </c>
      <c r="G79" t="s">
        <v>85</v>
      </c>
      <c r="H79" s="3">
        <v>45737</v>
      </c>
      <c r="I79" t="s">
        <v>131</v>
      </c>
      <c r="J79" t="s">
        <v>296</v>
      </c>
      <c r="K79" t="s">
        <v>91</v>
      </c>
      <c r="L79">
        <v>18</v>
      </c>
      <c r="M79" t="s">
        <v>74</v>
      </c>
    </row>
    <row r="80" spans="1:13" x14ac:dyDescent="0.25">
      <c r="A80">
        <v>1</v>
      </c>
      <c r="B80" t="s">
        <v>245</v>
      </c>
      <c r="C80" t="s">
        <v>154</v>
      </c>
      <c r="D80" t="s">
        <v>246</v>
      </c>
      <c r="E80" s="6" t="s">
        <v>99</v>
      </c>
      <c r="F80" t="s">
        <v>74</v>
      </c>
      <c r="G80" t="s">
        <v>85</v>
      </c>
      <c r="H80" s="3">
        <v>45747</v>
      </c>
      <c r="I80" t="s">
        <v>131</v>
      </c>
      <c r="J80" t="s">
        <v>296</v>
      </c>
      <c r="K80" t="s">
        <v>91</v>
      </c>
      <c r="L80">
        <v>14</v>
      </c>
      <c r="M80" t="s">
        <v>74</v>
      </c>
    </row>
    <row r="81" spans="1:13" x14ac:dyDescent="0.25">
      <c r="A81">
        <v>1</v>
      </c>
      <c r="B81" t="s">
        <v>247</v>
      </c>
      <c r="C81" t="s">
        <v>167</v>
      </c>
      <c r="E81" s="6" t="s">
        <v>99</v>
      </c>
      <c r="F81" t="s">
        <v>74</v>
      </c>
      <c r="G81" t="s">
        <v>85</v>
      </c>
      <c r="H81" s="3">
        <v>45735</v>
      </c>
      <c r="I81" t="s">
        <v>131</v>
      </c>
      <c r="J81" t="s">
        <v>296</v>
      </c>
      <c r="K81" t="s">
        <v>91</v>
      </c>
      <c r="L81">
        <v>17</v>
      </c>
      <c r="M81" t="s">
        <v>74</v>
      </c>
    </row>
    <row r="82" spans="1:13" x14ac:dyDescent="0.25">
      <c r="A82">
        <v>1</v>
      </c>
      <c r="B82" t="s">
        <v>248</v>
      </c>
      <c r="C82" t="s">
        <v>158</v>
      </c>
      <c r="D82" t="s">
        <v>171</v>
      </c>
      <c r="E82" s="6" t="s">
        <v>99</v>
      </c>
      <c r="F82" t="s">
        <v>73</v>
      </c>
      <c r="G82" t="s">
        <v>85</v>
      </c>
      <c r="H82" s="3">
        <v>45719</v>
      </c>
      <c r="I82" t="s">
        <v>249</v>
      </c>
      <c r="J82" t="s">
        <v>296</v>
      </c>
      <c r="K82" t="s">
        <v>91</v>
      </c>
      <c r="L82">
        <v>16</v>
      </c>
      <c r="M82" t="s">
        <v>73</v>
      </c>
    </row>
    <row r="83" spans="1:13" x14ac:dyDescent="0.25">
      <c r="A83">
        <v>1</v>
      </c>
      <c r="B83" t="s">
        <v>250</v>
      </c>
      <c r="C83" t="s">
        <v>251</v>
      </c>
      <c r="D83" t="s">
        <v>252</v>
      </c>
      <c r="E83" s="6" t="s">
        <v>99</v>
      </c>
      <c r="F83" t="s">
        <v>74</v>
      </c>
      <c r="G83" t="s">
        <v>85</v>
      </c>
      <c r="H83" s="3">
        <v>45719</v>
      </c>
      <c r="I83" t="s">
        <v>249</v>
      </c>
      <c r="J83" t="s">
        <v>296</v>
      </c>
      <c r="K83" t="s">
        <v>91</v>
      </c>
      <c r="L83">
        <v>19</v>
      </c>
      <c r="M83" t="s">
        <v>74</v>
      </c>
    </row>
    <row r="84" spans="1:13" x14ac:dyDescent="0.25">
      <c r="A84">
        <v>1</v>
      </c>
      <c r="B84" t="s">
        <v>253</v>
      </c>
      <c r="C84" t="s">
        <v>209</v>
      </c>
      <c r="D84" t="s">
        <v>180</v>
      </c>
      <c r="E84" s="6" t="s">
        <v>99</v>
      </c>
      <c r="F84" t="s">
        <v>73</v>
      </c>
      <c r="G84" s="8" t="s">
        <v>85</v>
      </c>
      <c r="H84" s="7" t="s">
        <v>254</v>
      </c>
      <c r="I84" t="s">
        <v>249</v>
      </c>
      <c r="J84" t="s">
        <v>296</v>
      </c>
      <c r="K84" t="s">
        <v>91</v>
      </c>
      <c r="L84">
        <v>16</v>
      </c>
      <c r="M84" t="s">
        <v>73</v>
      </c>
    </row>
    <row r="85" spans="1:13" x14ac:dyDescent="0.25">
      <c r="A85">
        <v>1</v>
      </c>
      <c r="B85" t="s">
        <v>255</v>
      </c>
      <c r="C85" t="s">
        <v>160</v>
      </c>
      <c r="E85" s="6" t="s">
        <v>99</v>
      </c>
      <c r="F85" t="s">
        <v>73</v>
      </c>
      <c r="G85" s="8" t="s">
        <v>85</v>
      </c>
      <c r="H85" s="9">
        <v>45720</v>
      </c>
      <c r="I85" t="s">
        <v>249</v>
      </c>
      <c r="J85" t="s">
        <v>296</v>
      </c>
      <c r="K85" t="s">
        <v>91</v>
      </c>
      <c r="L85">
        <v>16</v>
      </c>
      <c r="M85" t="s">
        <v>73</v>
      </c>
    </row>
    <row r="86" spans="1:13" x14ac:dyDescent="0.25">
      <c r="A86">
        <v>1</v>
      </c>
      <c r="B86" t="s">
        <v>256</v>
      </c>
      <c r="C86" t="s">
        <v>257</v>
      </c>
      <c r="E86" s="6" t="s">
        <v>99</v>
      </c>
      <c r="F86" t="s">
        <v>73</v>
      </c>
      <c r="G86" s="8" t="s">
        <v>85</v>
      </c>
      <c r="H86" s="9">
        <v>45720</v>
      </c>
      <c r="I86" t="s">
        <v>249</v>
      </c>
      <c r="J86" t="s">
        <v>296</v>
      </c>
      <c r="K86" t="s">
        <v>91</v>
      </c>
      <c r="L86">
        <v>18</v>
      </c>
      <c r="M86" t="s">
        <v>73</v>
      </c>
    </row>
    <row r="87" spans="1:13" x14ac:dyDescent="0.25">
      <c r="A87">
        <v>1</v>
      </c>
      <c r="B87" t="s">
        <v>258</v>
      </c>
      <c r="C87" t="s">
        <v>98</v>
      </c>
      <c r="D87" t="s">
        <v>178</v>
      </c>
      <c r="E87" s="6" t="s">
        <v>99</v>
      </c>
      <c r="F87" t="s">
        <v>73</v>
      </c>
      <c r="G87" s="8" t="s">
        <v>85</v>
      </c>
      <c r="H87" s="9">
        <v>45721</v>
      </c>
      <c r="I87" t="s">
        <v>249</v>
      </c>
      <c r="J87" t="s">
        <v>296</v>
      </c>
      <c r="K87" t="s">
        <v>91</v>
      </c>
      <c r="L87">
        <v>16</v>
      </c>
      <c r="M87" t="s">
        <v>73</v>
      </c>
    </row>
    <row r="88" spans="1:13" x14ac:dyDescent="0.25">
      <c r="A88">
        <v>1</v>
      </c>
      <c r="B88" t="s">
        <v>259</v>
      </c>
      <c r="C88" t="s">
        <v>260</v>
      </c>
      <c r="D88" t="s">
        <v>261</v>
      </c>
      <c r="E88" s="6" t="s">
        <v>99</v>
      </c>
      <c r="F88" t="s">
        <v>74</v>
      </c>
      <c r="G88" s="8" t="s">
        <v>85</v>
      </c>
      <c r="H88" s="9">
        <v>45723</v>
      </c>
      <c r="I88" t="s">
        <v>249</v>
      </c>
      <c r="J88" t="s">
        <v>296</v>
      </c>
      <c r="K88" t="s">
        <v>91</v>
      </c>
      <c r="L88">
        <v>21</v>
      </c>
      <c r="M88" t="s">
        <v>74</v>
      </c>
    </row>
    <row r="89" spans="1:13" x14ac:dyDescent="0.25">
      <c r="A89">
        <v>1</v>
      </c>
      <c r="B89" t="s">
        <v>262</v>
      </c>
      <c r="C89" t="s">
        <v>209</v>
      </c>
      <c r="D89" t="s">
        <v>263</v>
      </c>
      <c r="E89" s="6" t="s">
        <v>99</v>
      </c>
      <c r="F89" t="s">
        <v>73</v>
      </c>
      <c r="G89" s="8" t="s">
        <v>85</v>
      </c>
      <c r="H89" s="9">
        <v>45727</v>
      </c>
      <c r="I89" t="s">
        <v>249</v>
      </c>
      <c r="J89" t="s">
        <v>296</v>
      </c>
      <c r="K89" t="s">
        <v>91</v>
      </c>
      <c r="L89">
        <v>15</v>
      </c>
      <c r="M89" t="s">
        <v>73</v>
      </c>
    </row>
    <row r="90" spans="1:13" x14ac:dyDescent="0.25">
      <c r="A90">
        <v>1</v>
      </c>
      <c r="B90" t="s">
        <v>264</v>
      </c>
      <c r="C90" t="s">
        <v>265</v>
      </c>
      <c r="D90" t="s">
        <v>266</v>
      </c>
      <c r="E90" s="6" t="s">
        <v>99</v>
      </c>
      <c r="F90" t="s">
        <v>73</v>
      </c>
      <c r="G90" s="8" t="s">
        <v>85</v>
      </c>
      <c r="H90" s="9">
        <v>45736</v>
      </c>
      <c r="I90" t="s">
        <v>249</v>
      </c>
      <c r="J90" t="s">
        <v>296</v>
      </c>
      <c r="K90" t="s">
        <v>91</v>
      </c>
      <c r="L90">
        <v>14</v>
      </c>
      <c r="M90" t="s">
        <v>73</v>
      </c>
    </row>
    <row r="91" spans="1:13" x14ac:dyDescent="0.25">
      <c r="A91">
        <v>1</v>
      </c>
      <c r="B91" t="s">
        <v>240</v>
      </c>
      <c r="C91" t="s">
        <v>154</v>
      </c>
      <c r="E91" s="6" t="s">
        <v>99</v>
      </c>
      <c r="F91" t="s">
        <v>73</v>
      </c>
      <c r="G91" s="8" t="s">
        <v>85</v>
      </c>
      <c r="H91" s="9">
        <v>45740</v>
      </c>
      <c r="I91" t="s">
        <v>249</v>
      </c>
      <c r="J91" t="s">
        <v>296</v>
      </c>
      <c r="K91" t="s">
        <v>91</v>
      </c>
      <c r="L91">
        <v>16</v>
      </c>
      <c r="M91" t="s">
        <v>73</v>
      </c>
    </row>
    <row r="92" spans="1:13" x14ac:dyDescent="0.25">
      <c r="A92">
        <v>1</v>
      </c>
      <c r="B92" t="s">
        <v>267</v>
      </c>
      <c r="C92" t="s">
        <v>268</v>
      </c>
      <c r="E92" s="6" t="s">
        <v>99</v>
      </c>
      <c r="F92" t="s">
        <v>74</v>
      </c>
      <c r="G92" s="8" t="s">
        <v>85</v>
      </c>
      <c r="H92" s="9">
        <v>45740</v>
      </c>
      <c r="I92" t="s">
        <v>249</v>
      </c>
      <c r="J92" t="s">
        <v>296</v>
      </c>
      <c r="K92" t="s">
        <v>91</v>
      </c>
      <c r="L92">
        <v>23</v>
      </c>
      <c r="M92" t="s">
        <v>74</v>
      </c>
    </row>
    <row r="93" spans="1:13" x14ac:dyDescent="0.25">
      <c r="A93">
        <v>1</v>
      </c>
      <c r="B93" t="s">
        <v>269</v>
      </c>
      <c r="C93" t="s">
        <v>270</v>
      </c>
      <c r="D93" t="s">
        <v>271</v>
      </c>
      <c r="E93" s="6" t="s">
        <v>99</v>
      </c>
      <c r="F93" t="s">
        <v>74</v>
      </c>
      <c r="G93" s="8" t="s">
        <v>85</v>
      </c>
      <c r="H93" s="9">
        <v>45741</v>
      </c>
      <c r="I93" t="s">
        <v>249</v>
      </c>
      <c r="J93" t="s">
        <v>296</v>
      </c>
      <c r="K93" t="s">
        <v>91</v>
      </c>
      <c r="L93">
        <v>20</v>
      </c>
      <c r="M93" t="s">
        <v>74</v>
      </c>
    </row>
    <row r="94" spans="1:13" x14ac:dyDescent="0.25">
      <c r="A94">
        <v>1</v>
      </c>
      <c r="B94" t="s">
        <v>272</v>
      </c>
      <c r="C94" t="s">
        <v>154</v>
      </c>
      <c r="D94" t="s">
        <v>180</v>
      </c>
      <c r="E94" s="6" t="s">
        <v>99</v>
      </c>
      <c r="F94" t="s">
        <v>73</v>
      </c>
      <c r="G94" s="8" t="s">
        <v>85</v>
      </c>
      <c r="H94" s="9">
        <v>45742</v>
      </c>
      <c r="I94" t="s">
        <v>249</v>
      </c>
      <c r="J94" t="s">
        <v>296</v>
      </c>
      <c r="K94" t="s">
        <v>91</v>
      </c>
      <c r="L94">
        <v>16</v>
      </c>
      <c r="M94" t="s">
        <v>73</v>
      </c>
    </row>
    <row r="95" spans="1:13" x14ac:dyDescent="0.25">
      <c r="A95">
        <v>1</v>
      </c>
      <c r="B95" t="s">
        <v>273</v>
      </c>
      <c r="C95" t="s">
        <v>158</v>
      </c>
      <c r="E95" s="6" t="s">
        <v>99</v>
      </c>
      <c r="F95" t="s">
        <v>73</v>
      </c>
      <c r="G95" s="8" t="s">
        <v>85</v>
      </c>
      <c r="H95" s="3">
        <v>45742</v>
      </c>
      <c r="I95" t="s">
        <v>249</v>
      </c>
      <c r="J95" t="s">
        <v>296</v>
      </c>
      <c r="K95" t="s">
        <v>91</v>
      </c>
      <c r="L95">
        <v>12</v>
      </c>
      <c r="M95" t="s">
        <v>73</v>
      </c>
    </row>
    <row r="96" spans="1:13" x14ac:dyDescent="0.25">
      <c r="A96">
        <v>1</v>
      </c>
      <c r="B96" t="s">
        <v>240</v>
      </c>
      <c r="C96" t="s">
        <v>154</v>
      </c>
      <c r="D96" t="s">
        <v>180</v>
      </c>
      <c r="E96" s="6" t="s">
        <v>99</v>
      </c>
      <c r="F96" t="s">
        <v>73</v>
      </c>
      <c r="G96" s="8" t="s">
        <v>85</v>
      </c>
      <c r="H96" s="3">
        <v>45742</v>
      </c>
      <c r="I96" t="s">
        <v>249</v>
      </c>
      <c r="J96" t="s">
        <v>296</v>
      </c>
      <c r="K96" t="s">
        <v>91</v>
      </c>
      <c r="L96">
        <v>13</v>
      </c>
      <c r="M96" t="s">
        <v>73</v>
      </c>
    </row>
    <row r="97" spans="1:13" x14ac:dyDescent="0.25">
      <c r="A97">
        <v>1</v>
      </c>
      <c r="B97" t="s">
        <v>274</v>
      </c>
      <c r="C97" t="s">
        <v>154</v>
      </c>
      <c r="E97" s="6" t="s">
        <v>99</v>
      </c>
      <c r="F97" t="s">
        <v>74</v>
      </c>
      <c r="G97" s="8" t="s">
        <v>85</v>
      </c>
      <c r="H97" s="3">
        <v>45744</v>
      </c>
      <c r="I97" t="s">
        <v>249</v>
      </c>
      <c r="J97" t="s">
        <v>296</v>
      </c>
      <c r="K97" t="s">
        <v>91</v>
      </c>
      <c r="L97">
        <v>15</v>
      </c>
      <c r="M97" t="s">
        <v>74</v>
      </c>
    </row>
    <row r="98" spans="1:13" x14ac:dyDescent="0.25">
      <c r="A98">
        <v>1</v>
      </c>
      <c r="B98" t="s">
        <v>275</v>
      </c>
      <c r="C98" t="s">
        <v>276</v>
      </c>
      <c r="E98" s="6" t="s">
        <v>99</v>
      </c>
      <c r="F98" t="s">
        <v>73</v>
      </c>
      <c r="G98" s="8" t="s">
        <v>85</v>
      </c>
      <c r="H98" s="3">
        <v>45744</v>
      </c>
      <c r="I98" t="s">
        <v>249</v>
      </c>
      <c r="J98" t="s">
        <v>296</v>
      </c>
      <c r="K98" t="s">
        <v>91</v>
      </c>
      <c r="L98">
        <v>15</v>
      </c>
      <c r="M98" t="s">
        <v>73</v>
      </c>
    </row>
    <row r="99" spans="1:13" x14ac:dyDescent="0.25">
      <c r="A99">
        <v>1</v>
      </c>
      <c r="B99" t="s">
        <v>277</v>
      </c>
      <c r="C99" t="s">
        <v>246</v>
      </c>
      <c r="D99" t="s">
        <v>167</v>
      </c>
      <c r="E99" s="6" t="s">
        <v>99</v>
      </c>
      <c r="F99" t="s">
        <v>74</v>
      </c>
      <c r="G99" s="8" t="s">
        <v>85</v>
      </c>
      <c r="H99" s="3">
        <v>45745</v>
      </c>
      <c r="I99" t="s">
        <v>249</v>
      </c>
      <c r="J99" t="s">
        <v>296</v>
      </c>
      <c r="K99" t="s">
        <v>91</v>
      </c>
      <c r="L99">
        <v>15</v>
      </c>
      <c r="M99" t="s">
        <v>74</v>
      </c>
    </row>
    <row r="100" spans="1:13" x14ac:dyDescent="0.25">
      <c r="A100">
        <v>1</v>
      </c>
      <c r="B100" t="s">
        <v>278</v>
      </c>
      <c r="C100" t="s">
        <v>178</v>
      </c>
      <c r="D100" t="s">
        <v>154</v>
      </c>
      <c r="E100" s="6" t="s">
        <v>99</v>
      </c>
      <c r="F100" t="s">
        <v>74</v>
      </c>
      <c r="G100" s="8" t="s">
        <v>85</v>
      </c>
      <c r="H100" s="3">
        <v>45745</v>
      </c>
      <c r="I100" t="s">
        <v>249</v>
      </c>
      <c r="J100" t="s">
        <v>296</v>
      </c>
      <c r="K100" t="s">
        <v>91</v>
      </c>
      <c r="L100">
        <v>16</v>
      </c>
      <c r="M100" t="s">
        <v>74</v>
      </c>
    </row>
    <row r="101" spans="1:13" x14ac:dyDescent="0.25">
      <c r="A101">
        <v>1</v>
      </c>
      <c r="B101" t="s">
        <v>279</v>
      </c>
      <c r="C101" t="s">
        <v>180</v>
      </c>
      <c r="D101" t="s">
        <v>166</v>
      </c>
      <c r="E101" s="6" t="s">
        <v>99</v>
      </c>
      <c r="F101" t="s">
        <v>74</v>
      </c>
      <c r="G101" s="8" t="s">
        <v>85</v>
      </c>
      <c r="H101" s="3">
        <v>45745</v>
      </c>
      <c r="I101" t="s">
        <v>249</v>
      </c>
      <c r="J101" t="s">
        <v>296</v>
      </c>
      <c r="K101" t="s">
        <v>91</v>
      </c>
      <c r="L101">
        <v>17</v>
      </c>
      <c r="M101" t="s">
        <v>74</v>
      </c>
    </row>
    <row r="102" spans="1:13" x14ac:dyDescent="0.25">
      <c r="A102">
        <v>1</v>
      </c>
      <c r="B102" t="s">
        <v>280</v>
      </c>
      <c r="C102" t="s">
        <v>276</v>
      </c>
      <c r="D102" t="s">
        <v>158</v>
      </c>
      <c r="E102" s="6" t="s">
        <v>99</v>
      </c>
      <c r="F102" t="s">
        <v>74</v>
      </c>
      <c r="G102" s="8" t="s">
        <v>85</v>
      </c>
      <c r="H102" s="3">
        <v>45745</v>
      </c>
      <c r="I102" t="s">
        <v>249</v>
      </c>
      <c r="J102" t="s">
        <v>296</v>
      </c>
      <c r="K102" t="s">
        <v>91</v>
      </c>
      <c r="L102">
        <v>16</v>
      </c>
      <c r="M102" t="s">
        <v>74</v>
      </c>
    </row>
    <row r="103" spans="1:13" x14ac:dyDescent="0.25">
      <c r="A103">
        <v>1</v>
      </c>
      <c r="B103" t="s">
        <v>282</v>
      </c>
      <c r="C103" t="s">
        <v>154</v>
      </c>
      <c r="D103" t="s">
        <v>220</v>
      </c>
      <c r="E103" s="6" t="s">
        <v>99</v>
      </c>
      <c r="F103" t="s">
        <v>74</v>
      </c>
      <c r="G103" s="8" t="s">
        <v>85</v>
      </c>
      <c r="H103" s="3">
        <v>45745</v>
      </c>
      <c r="I103" t="s">
        <v>281</v>
      </c>
      <c r="J103" t="s">
        <v>296</v>
      </c>
      <c r="K103" t="s">
        <v>91</v>
      </c>
      <c r="L103">
        <v>17</v>
      </c>
      <c r="M103" t="s">
        <v>74</v>
      </c>
    </row>
    <row r="104" spans="1:13" x14ac:dyDescent="0.25">
      <c r="A104">
        <v>1</v>
      </c>
      <c r="B104" t="s">
        <v>283</v>
      </c>
      <c r="C104" t="s">
        <v>286</v>
      </c>
      <c r="E104" s="6" t="s">
        <v>99</v>
      </c>
      <c r="F104" t="s">
        <v>73</v>
      </c>
      <c r="G104" s="8" t="s">
        <v>85</v>
      </c>
      <c r="H104" s="3">
        <v>45745</v>
      </c>
      <c r="I104" t="s">
        <v>281</v>
      </c>
      <c r="J104" t="s">
        <v>296</v>
      </c>
      <c r="K104" t="s">
        <v>91</v>
      </c>
      <c r="L104">
        <v>18</v>
      </c>
      <c r="M104" t="s">
        <v>73</v>
      </c>
    </row>
    <row r="105" spans="1:13" x14ac:dyDescent="0.25">
      <c r="A105">
        <v>1</v>
      </c>
      <c r="B105" t="s">
        <v>284</v>
      </c>
      <c r="C105" t="s">
        <v>285</v>
      </c>
      <c r="D105" t="s">
        <v>167</v>
      </c>
      <c r="E105" s="6" t="s">
        <v>99</v>
      </c>
      <c r="F105" t="s">
        <v>73</v>
      </c>
      <c r="G105" s="8" t="s">
        <v>85</v>
      </c>
      <c r="H105" s="3">
        <v>45745</v>
      </c>
      <c r="I105" t="s">
        <v>281</v>
      </c>
      <c r="J105" t="s">
        <v>296</v>
      </c>
      <c r="K105" t="s">
        <v>91</v>
      </c>
      <c r="L105">
        <v>14</v>
      </c>
      <c r="M105" t="s">
        <v>73</v>
      </c>
    </row>
    <row r="106" spans="1:13" x14ac:dyDescent="0.25">
      <c r="A106">
        <v>1</v>
      </c>
      <c r="B106" t="s">
        <v>287</v>
      </c>
      <c r="C106" t="s">
        <v>178</v>
      </c>
      <c r="D106" t="s">
        <v>175</v>
      </c>
      <c r="E106" s="6" t="s">
        <v>99</v>
      </c>
      <c r="F106" t="s">
        <v>73</v>
      </c>
      <c r="G106" s="8" t="s">
        <v>85</v>
      </c>
      <c r="H106" s="3">
        <v>45745</v>
      </c>
      <c r="I106" t="s">
        <v>281</v>
      </c>
      <c r="J106" t="s">
        <v>296</v>
      </c>
      <c r="K106" t="s">
        <v>91</v>
      </c>
      <c r="L106">
        <v>14</v>
      </c>
      <c r="M106" t="s">
        <v>73</v>
      </c>
    </row>
    <row r="107" spans="1:13" x14ac:dyDescent="0.25">
      <c r="A107">
        <v>1</v>
      </c>
      <c r="B107" t="s">
        <v>288</v>
      </c>
      <c r="C107" t="s">
        <v>289</v>
      </c>
      <c r="D107" t="s">
        <v>180</v>
      </c>
      <c r="E107" s="6" t="s">
        <v>99</v>
      </c>
      <c r="F107" t="s">
        <v>74</v>
      </c>
      <c r="G107" s="8" t="s">
        <v>85</v>
      </c>
      <c r="H107" s="3">
        <v>45746</v>
      </c>
      <c r="I107" t="s">
        <v>281</v>
      </c>
      <c r="J107" t="s">
        <v>296</v>
      </c>
      <c r="K107" t="s">
        <v>91</v>
      </c>
      <c r="L107">
        <v>16</v>
      </c>
      <c r="M107" t="s">
        <v>74</v>
      </c>
    </row>
    <row r="108" spans="1:13" x14ac:dyDescent="0.25">
      <c r="A108">
        <v>1</v>
      </c>
      <c r="B108" t="s">
        <v>290</v>
      </c>
      <c r="C108" t="s">
        <v>238</v>
      </c>
      <c r="D108" t="s">
        <v>160</v>
      </c>
      <c r="E108" s="6" t="s">
        <v>99</v>
      </c>
      <c r="F108" t="s">
        <v>73</v>
      </c>
      <c r="G108" s="8" t="s">
        <v>85</v>
      </c>
      <c r="H108" s="3">
        <v>45746</v>
      </c>
      <c r="I108" t="s">
        <v>281</v>
      </c>
      <c r="J108" t="s">
        <v>296</v>
      </c>
      <c r="K108" t="s">
        <v>91</v>
      </c>
      <c r="L108">
        <v>16</v>
      </c>
      <c r="M108" t="s">
        <v>73</v>
      </c>
    </row>
    <row r="109" spans="1:13" x14ac:dyDescent="0.25">
      <c r="A109">
        <v>1</v>
      </c>
      <c r="B109" t="s">
        <v>291</v>
      </c>
      <c r="C109" t="s">
        <v>171</v>
      </c>
      <c r="E109" s="6" t="s">
        <v>99</v>
      </c>
      <c r="F109" t="s">
        <v>74</v>
      </c>
      <c r="G109" s="8" t="s">
        <v>85</v>
      </c>
      <c r="H109" s="3">
        <v>45751</v>
      </c>
      <c r="I109" t="s">
        <v>292</v>
      </c>
      <c r="J109" t="s">
        <v>296</v>
      </c>
      <c r="K109" t="s">
        <v>91</v>
      </c>
      <c r="L109">
        <v>17</v>
      </c>
      <c r="M109" t="s">
        <v>74</v>
      </c>
    </row>
    <row r="110" spans="1:13" x14ac:dyDescent="0.25">
      <c r="A110">
        <v>1</v>
      </c>
      <c r="B110" t="s">
        <v>293</v>
      </c>
      <c r="C110" t="s">
        <v>178</v>
      </c>
      <c r="E110" s="6" t="s">
        <v>99</v>
      </c>
      <c r="F110" t="s">
        <v>73</v>
      </c>
      <c r="G110" s="8" t="s">
        <v>85</v>
      </c>
      <c r="H110" s="3">
        <v>45734</v>
      </c>
      <c r="I110" t="s">
        <v>292</v>
      </c>
      <c r="J110" t="s">
        <v>296</v>
      </c>
      <c r="K110" t="s">
        <v>91</v>
      </c>
      <c r="L110">
        <v>15</v>
      </c>
      <c r="M110" t="s">
        <v>73</v>
      </c>
    </row>
    <row r="111" spans="1:13" x14ac:dyDescent="0.25">
      <c r="A111">
        <v>1</v>
      </c>
      <c r="B111" t="s">
        <v>224</v>
      </c>
      <c r="C111" t="s">
        <v>167</v>
      </c>
      <c r="E111" s="6" t="s">
        <v>99</v>
      </c>
      <c r="F111" t="s">
        <v>74</v>
      </c>
      <c r="G111" s="8" t="s">
        <v>85</v>
      </c>
      <c r="H111" s="3">
        <v>45731</v>
      </c>
      <c r="I111" t="s">
        <v>292</v>
      </c>
      <c r="J111" t="s">
        <v>296</v>
      </c>
      <c r="K111" t="s">
        <v>91</v>
      </c>
      <c r="L111">
        <v>15</v>
      </c>
      <c r="M111" t="s">
        <v>74</v>
      </c>
    </row>
    <row r="112" spans="1:13" x14ac:dyDescent="0.25">
      <c r="A112">
        <v>1</v>
      </c>
      <c r="B112" t="s">
        <v>294</v>
      </c>
      <c r="C112" t="s">
        <v>171</v>
      </c>
      <c r="E112" s="6" t="s">
        <v>99</v>
      </c>
      <c r="F112" t="s">
        <v>73</v>
      </c>
      <c r="G112" s="8" t="s">
        <v>85</v>
      </c>
      <c r="H112" s="3">
        <v>45722</v>
      </c>
      <c r="I112" t="s">
        <v>292</v>
      </c>
      <c r="J112" t="s">
        <v>296</v>
      </c>
      <c r="K112" t="s">
        <v>91</v>
      </c>
      <c r="L112">
        <v>16</v>
      </c>
      <c r="M112" t="s">
        <v>73</v>
      </c>
    </row>
    <row r="113" spans="1:13" x14ac:dyDescent="0.25">
      <c r="A113">
        <v>1</v>
      </c>
      <c r="B113" t="s">
        <v>123</v>
      </c>
      <c r="C113" t="s">
        <v>169</v>
      </c>
      <c r="E113" s="6" t="s">
        <v>99</v>
      </c>
      <c r="F113" t="s">
        <v>73</v>
      </c>
      <c r="G113" s="8" t="s">
        <v>85</v>
      </c>
      <c r="H113" s="3">
        <v>45722</v>
      </c>
      <c r="I113" t="s">
        <v>292</v>
      </c>
      <c r="J113" t="s">
        <v>296</v>
      </c>
      <c r="K113" t="s">
        <v>91</v>
      </c>
      <c r="L113">
        <v>12</v>
      </c>
      <c r="M113" t="s">
        <v>73</v>
      </c>
    </row>
    <row r="114" spans="1:13" x14ac:dyDescent="0.25">
      <c r="A114">
        <v>1</v>
      </c>
      <c r="B114" t="s">
        <v>295</v>
      </c>
      <c r="C114" t="s">
        <v>167</v>
      </c>
      <c r="E114" s="6" t="s">
        <v>99</v>
      </c>
      <c r="F114" t="s">
        <v>73</v>
      </c>
      <c r="G114" s="8" t="s">
        <v>85</v>
      </c>
      <c r="H114" s="3">
        <v>45729</v>
      </c>
      <c r="I114" t="s">
        <v>292</v>
      </c>
      <c r="J114" t="s">
        <v>296</v>
      </c>
      <c r="K114" t="s">
        <v>91</v>
      </c>
      <c r="L114">
        <v>13</v>
      </c>
      <c r="M114" t="s">
        <v>73</v>
      </c>
    </row>
    <row r="115" spans="1:13" x14ac:dyDescent="0.25">
      <c r="A115">
        <v>1</v>
      </c>
      <c r="B115" t="s">
        <v>164</v>
      </c>
      <c r="C115" t="s">
        <v>155</v>
      </c>
      <c r="D115" t="s">
        <v>169</v>
      </c>
      <c r="E115" s="6" t="s">
        <v>99</v>
      </c>
      <c r="F115" t="s">
        <v>74</v>
      </c>
      <c r="G115" s="8" t="s">
        <v>85</v>
      </c>
      <c r="H115" s="3">
        <v>45722</v>
      </c>
      <c r="I115" t="s">
        <v>249</v>
      </c>
      <c r="J115" t="s">
        <v>296</v>
      </c>
      <c r="K115" t="s">
        <v>91</v>
      </c>
      <c r="L115">
        <v>17</v>
      </c>
      <c r="M115" t="s">
        <v>74</v>
      </c>
    </row>
    <row r="116" spans="1:13" x14ac:dyDescent="0.25">
      <c r="A116">
        <v>1</v>
      </c>
      <c r="B116" t="s">
        <v>297</v>
      </c>
      <c r="C116" t="s">
        <v>158</v>
      </c>
      <c r="D116" t="s">
        <v>169</v>
      </c>
      <c r="E116" s="6" t="s">
        <v>99</v>
      </c>
      <c r="F116" t="s">
        <v>74</v>
      </c>
      <c r="G116" s="8" t="s">
        <v>85</v>
      </c>
      <c r="H116" s="3">
        <v>45722</v>
      </c>
      <c r="I116" t="s">
        <v>249</v>
      </c>
      <c r="J116" t="s">
        <v>296</v>
      </c>
      <c r="K116" t="s">
        <v>91</v>
      </c>
      <c r="L116">
        <v>14</v>
      </c>
      <c r="M116" t="s">
        <v>74</v>
      </c>
    </row>
    <row r="117" spans="1:13" x14ac:dyDescent="0.25">
      <c r="A117">
        <v>1</v>
      </c>
      <c r="B117" t="s">
        <v>298</v>
      </c>
      <c r="C117" t="s">
        <v>180</v>
      </c>
      <c r="D117" t="s">
        <v>158</v>
      </c>
      <c r="E117" s="6" t="s">
        <v>99</v>
      </c>
      <c r="F117" t="s">
        <v>73</v>
      </c>
      <c r="G117" s="8" t="s">
        <v>85</v>
      </c>
      <c r="H117" s="3">
        <v>45727</v>
      </c>
      <c r="I117" t="s">
        <v>249</v>
      </c>
      <c r="J117" t="s">
        <v>296</v>
      </c>
      <c r="K117" t="s">
        <v>91</v>
      </c>
      <c r="L117">
        <v>12</v>
      </c>
      <c r="M117" t="s">
        <v>73</v>
      </c>
    </row>
    <row r="118" spans="1:13" x14ac:dyDescent="0.25">
      <c r="A118">
        <v>1</v>
      </c>
      <c r="B118" t="s">
        <v>299</v>
      </c>
      <c r="C118" t="s">
        <v>155</v>
      </c>
      <c r="D118" t="s">
        <v>207</v>
      </c>
      <c r="E118" s="6" t="s">
        <v>99</v>
      </c>
      <c r="F118" t="s">
        <v>74</v>
      </c>
      <c r="G118" s="8" t="s">
        <v>85</v>
      </c>
      <c r="H118" s="3">
        <v>45728</v>
      </c>
      <c r="I118" t="s">
        <v>249</v>
      </c>
      <c r="J118" t="s">
        <v>296</v>
      </c>
      <c r="K118" t="s">
        <v>91</v>
      </c>
      <c r="L118">
        <v>12</v>
      </c>
      <c r="M118" t="s">
        <v>74</v>
      </c>
    </row>
    <row r="119" spans="1:13" x14ac:dyDescent="0.25">
      <c r="A119">
        <v>1</v>
      </c>
      <c r="B119" t="s">
        <v>300</v>
      </c>
      <c r="C119" t="s">
        <v>178</v>
      </c>
      <c r="D119" t="s">
        <v>171</v>
      </c>
      <c r="E119" s="6" t="s">
        <v>99</v>
      </c>
      <c r="F119" t="s">
        <v>73</v>
      </c>
      <c r="G119" s="8" t="s">
        <v>85</v>
      </c>
      <c r="H119" s="3">
        <v>45740</v>
      </c>
      <c r="I119" t="s">
        <v>249</v>
      </c>
      <c r="J119" t="s">
        <v>296</v>
      </c>
      <c r="K119" t="s">
        <v>91</v>
      </c>
      <c r="L119">
        <v>17</v>
      </c>
      <c r="M119" t="s">
        <v>73</v>
      </c>
    </row>
    <row r="120" spans="1:13" x14ac:dyDescent="0.25">
      <c r="A120">
        <v>1</v>
      </c>
      <c r="B120" t="s">
        <v>301</v>
      </c>
      <c r="C120" t="s">
        <v>211</v>
      </c>
      <c r="E120" s="6" t="s">
        <v>99</v>
      </c>
      <c r="F120" t="s">
        <v>74</v>
      </c>
      <c r="G120" s="8" t="s">
        <v>85</v>
      </c>
      <c r="H120" s="3">
        <v>45740</v>
      </c>
      <c r="I120" t="s">
        <v>249</v>
      </c>
      <c r="J120" t="s">
        <v>296</v>
      </c>
      <c r="K120" t="s">
        <v>91</v>
      </c>
      <c r="L120">
        <v>17</v>
      </c>
      <c r="M120" t="s">
        <v>74</v>
      </c>
    </row>
    <row r="121" spans="1:13" x14ac:dyDescent="0.25">
      <c r="A121">
        <v>1</v>
      </c>
      <c r="B121" t="s">
        <v>302</v>
      </c>
      <c r="C121" t="s">
        <v>303</v>
      </c>
      <c r="D121" t="s">
        <v>304</v>
      </c>
      <c r="E121" s="6" t="s">
        <v>99</v>
      </c>
      <c r="F121" t="s">
        <v>73</v>
      </c>
      <c r="G121" s="8" t="s">
        <v>85</v>
      </c>
      <c r="H121" s="3">
        <v>45742</v>
      </c>
      <c r="I121" t="s">
        <v>249</v>
      </c>
      <c r="J121" t="s">
        <v>296</v>
      </c>
      <c r="K121" t="s">
        <v>91</v>
      </c>
      <c r="L121">
        <v>14</v>
      </c>
      <c r="M121" t="s">
        <v>73</v>
      </c>
    </row>
    <row r="122" spans="1:13" x14ac:dyDescent="0.25">
      <c r="A122">
        <v>1</v>
      </c>
      <c r="B122" t="s">
        <v>305</v>
      </c>
      <c r="C122" t="s">
        <v>306</v>
      </c>
      <c r="D122" t="s">
        <v>167</v>
      </c>
      <c r="E122" s="6" t="s">
        <v>99</v>
      </c>
      <c r="F122" t="s">
        <v>74</v>
      </c>
      <c r="G122" s="8" t="s">
        <v>85</v>
      </c>
      <c r="H122" s="3">
        <v>45743</v>
      </c>
      <c r="I122" t="s">
        <v>249</v>
      </c>
      <c r="J122" t="s">
        <v>296</v>
      </c>
      <c r="K122" t="s">
        <v>91</v>
      </c>
      <c r="L122">
        <v>14</v>
      </c>
      <c r="M122" t="s">
        <v>74</v>
      </c>
    </row>
    <row r="123" spans="1:13" ht="30" x14ac:dyDescent="0.25">
      <c r="A123">
        <v>2</v>
      </c>
      <c r="B123" t="s">
        <v>151</v>
      </c>
      <c r="C123" t="s">
        <v>155</v>
      </c>
      <c r="D123" t="s">
        <v>169</v>
      </c>
      <c r="E123" s="6" t="s">
        <v>99</v>
      </c>
      <c r="F123" t="s">
        <v>74</v>
      </c>
      <c r="G123" s="8" t="s">
        <v>85</v>
      </c>
      <c r="I123" s="6" t="s">
        <v>449</v>
      </c>
      <c r="J123" s="13">
        <v>20000</v>
      </c>
      <c r="K123" t="s">
        <v>91</v>
      </c>
      <c r="L123">
        <v>16</v>
      </c>
      <c r="M123" t="s">
        <v>74</v>
      </c>
    </row>
    <row r="124" spans="1:13" ht="30" x14ac:dyDescent="0.25">
      <c r="A124">
        <v>2</v>
      </c>
      <c r="B124" t="s">
        <v>337</v>
      </c>
      <c r="C124" t="s">
        <v>160</v>
      </c>
      <c r="D124" t="s">
        <v>207</v>
      </c>
      <c r="E124" s="6" t="s">
        <v>99</v>
      </c>
      <c r="F124" t="s">
        <v>73</v>
      </c>
      <c r="G124" s="8" t="s">
        <v>85</v>
      </c>
      <c r="I124" s="6" t="s">
        <v>449</v>
      </c>
      <c r="J124" s="13">
        <v>18000</v>
      </c>
      <c r="K124" t="s">
        <v>338</v>
      </c>
      <c r="L124">
        <v>16</v>
      </c>
      <c r="M124" t="s">
        <v>73</v>
      </c>
    </row>
    <row r="125" spans="1:13" ht="30" x14ac:dyDescent="0.25">
      <c r="A125">
        <v>2</v>
      </c>
      <c r="B125" t="s">
        <v>339</v>
      </c>
      <c r="C125" t="s">
        <v>340</v>
      </c>
      <c r="D125" t="s">
        <v>142</v>
      </c>
      <c r="E125" s="6" t="s">
        <v>99</v>
      </c>
      <c r="F125" t="s">
        <v>74</v>
      </c>
      <c r="G125" s="8" t="s">
        <v>85</v>
      </c>
      <c r="I125" s="6" t="s">
        <v>449</v>
      </c>
      <c r="J125" s="13">
        <v>15000</v>
      </c>
      <c r="K125" t="s">
        <v>91</v>
      </c>
      <c r="L125">
        <v>19</v>
      </c>
      <c r="M125" t="s">
        <v>74</v>
      </c>
    </row>
    <row r="126" spans="1:13" ht="30" x14ac:dyDescent="0.25">
      <c r="A126">
        <v>2</v>
      </c>
      <c r="B126" t="s">
        <v>128</v>
      </c>
      <c r="C126" t="s">
        <v>129</v>
      </c>
      <c r="D126" t="s">
        <v>130</v>
      </c>
      <c r="E126" s="6" t="s">
        <v>99</v>
      </c>
      <c r="F126" t="s">
        <v>73</v>
      </c>
      <c r="G126" s="8" t="s">
        <v>85</v>
      </c>
      <c r="I126" s="6" t="s">
        <v>449</v>
      </c>
      <c r="J126" s="13">
        <v>13000</v>
      </c>
      <c r="K126" t="s">
        <v>91</v>
      </c>
      <c r="L126">
        <v>19</v>
      </c>
      <c r="M126" t="s">
        <v>73</v>
      </c>
    </row>
    <row r="127" spans="1:13" ht="30" x14ac:dyDescent="0.25">
      <c r="A127">
        <v>2</v>
      </c>
      <c r="B127" t="s">
        <v>341</v>
      </c>
      <c r="C127" t="s">
        <v>160</v>
      </c>
      <c r="D127" t="s">
        <v>246</v>
      </c>
      <c r="E127" s="6" t="s">
        <v>99</v>
      </c>
      <c r="F127" t="s">
        <v>73</v>
      </c>
      <c r="G127" s="8" t="s">
        <v>85</v>
      </c>
      <c r="I127" s="6" t="s">
        <v>449</v>
      </c>
      <c r="J127" s="13">
        <v>13000</v>
      </c>
      <c r="K127" t="s">
        <v>338</v>
      </c>
      <c r="L127">
        <v>17</v>
      </c>
      <c r="M127" t="s">
        <v>73</v>
      </c>
    </row>
    <row r="128" spans="1:13" ht="30" x14ac:dyDescent="0.25">
      <c r="A128">
        <v>2</v>
      </c>
      <c r="B128" t="s">
        <v>164</v>
      </c>
      <c r="C128" t="s">
        <v>171</v>
      </c>
      <c r="D128" t="s">
        <v>154</v>
      </c>
      <c r="E128" s="6" t="s">
        <v>99</v>
      </c>
      <c r="F128" t="s">
        <v>74</v>
      </c>
      <c r="G128" s="8" t="s">
        <v>85</v>
      </c>
      <c r="I128" s="6" t="s">
        <v>449</v>
      </c>
      <c r="J128" s="13">
        <v>10000</v>
      </c>
      <c r="K128" t="s">
        <v>91</v>
      </c>
      <c r="L128">
        <v>16</v>
      </c>
      <c r="M128" t="s">
        <v>74</v>
      </c>
    </row>
    <row r="129" spans="1:13" ht="30" x14ac:dyDescent="0.25">
      <c r="A129">
        <v>2</v>
      </c>
      <c r="B129" t="s">
        <v>342</v>
      </c>
      <c r="C129" t="s">
        <v>154</v>
      </c>
      <c r="D129" t="s">
        <v>155</v>
      </c>
      <c r="E129" s="6" t="s">
        <v>99</v>
      </c>
      <c r="F129" t="s">
        <v>74</v>
      </c>
      <c r="G129" s="8" t="s">
        <v>85</v>
      </c>
      <c r="I129" s="6" t="s">
        <v>449</v>
      </c>
      <c r="J129" s="13">
        <v>10000</v>
      </c>
      <c r="K129" t="s">
        <v>91</v>
      </c>
      <c r="L129">
        <v>17</v>
      </c>
      <c r="M129" t="s">
        <v>74</v>
      </c>
    </row>
    <row r="130" spans="1:13" ht="30" x14ac:dyDescent="0.25">
      <c r="A130">
        <v>2</v>
      </c>
      <c r="B130" t="s">
        <v>343</v>
      </c>
      <c r="C130" t="s">
        <v>144</v>
      </c>
      <c r="D130" t="s">
        <v>133</v>
      </c>
      <c r="E130" s="6" t="s">
        <v>99</v>
      </c>
      <c r="F130" t="s">
        <v>74</v>
      </c>
      <c r="G130" s="8" t="s">
        <v>85</v>
      </c>
      <c r="I130" s="6" t="s">
        <v>449</v>
      </c>
      <c r="J130" s="13">
        <v>10000</v>
      </c>
      <c r="K130" t="s">
        <v>91</v>
      </c>
      <c r="L130">
        <v>19</v>
      </c>
      <c r="M130" t="s">
        <v>74</v>
      </c>
    </row>
    <row r="131" spans="1:13" ht="30" x14ac:dyDescent="0.25">
      <c r="A131">
        <v>2</v>
      </c>
      <c r="B131" t="s">
        <v>145</v>
      </c>
      <c r="C131" t="s">
        <v>146</v>
      </c>
      <c r="D131" t="s">
        <v>147</v>
      </c>
      <c r="E131" s="6" t="s">
        <v>99</v>
      </c>
      <c r="F131" t="s">
        <v>73</v>
      </c>
      <c r="G131" s="8" t="s">
        <v>85</v>
      </c>
      <c r="I131" s="6" t="s">
        <v>449</v>
      </c>
      <c r="J131" s="13">
        <v>7000</v>
      </c>
      <c r="K131" t="s">
        <v>338</v>
      </c>
      <c r="L131">
        <v>18</v>
      </c>
      <c r="M131" t="s">
        <v>73</v>
      </c>
    </row>
    <row r="132" spans="1:13" ht="30" x14ac:dyDescent="0.25">
      <c r="A132">
        <v>2</v>
      </c>
      <c r="B132" t="s">
        <v>187</v>
      </c>
      <c r="C132" t="s">
        <v>220</v>
      </c>
      <c r="D132" t="s">
        <v>171</v>
      </c>
      <c r="E132" s="6" t="s">
        <v>99</v>
      </c>
      <c r="F132" t="s">
        <v>73</v>
      </c>
      <c r="G132" s="8" t="s">
        <v>85</v>
      </c>
      <c r="I132" s="6" t="s">
        <v>449</v>
      </c>
      <c r="J132" s="13">
        <v>7000</v>
      </c>
      <c r="K132" t="s">
        <v>91</v>
      </c>
      <c r="L132">
        <v>17</v>
      </c>
      <c r="M132" t="s">
        <v>73</v>
      </c>
    </row>
    <row r="133" spans="1:13" ht="30" x14ac:dyDescent="0.25">
      <c r="A133">
        <v>2</v>
      </c>
      <c r="B133" t="s">
        <v>197</v>
      </c>
      <c r="C133" t="s">
        <v>198</v>
      </c>
      <c r="D133" t="s">
        <v>344</v>
      </c>
      <c r="E133" s="6" t="s">
        <v>99</v>
      </c>
      <c r="F133" t="s">
        <v>74</v>
      </c>
      <c r="G133" s="8" t="s">
        <v>85</v>
      </c>
      <c r="I133" s="6" t="s">
        <v>449</v>
      </c>
      <c r="J133" s="13">
        <v>5000</v>
      </c>
      <c r="K133" t="s">
        <v>345</v>
      </c>
      <c r="L133">
        <v>18</v>
      </c>
      <c r="M133" t="s">
        <v>74</v>
      </c>
    </row>
    <row r="134" spans="1:13" ht="30" x14ac:dyDescent="0.25">
      <c r="A134">
        <v>2</v>
      </c>
      <c r="B134" t="s">
        <v>212</v>
      </c>
      <c r="C134" t="s">
        <v>133</v>
      </c>
      <c r="D134" t="s">
        <v>346</v>
      </c>
      <c r="E134" s="6" t="s">
        <v>99</v>
      </c>
      <c r="F134" t="s">
        <v>73</v>
      </c>
      <c r="G134" s="8" t="s">
        <v>85</v>
      </c>
      <c r="I134" s="6" t="s">
        <v>449</v>
      </c>
      <c r="J134" s="12">
        <v>5000</v>
      </c>
      <c r="K134" t="s">
        <v>91</v>
      </c>
      <c r="L134">
        <v>19</v>
      </c>
      <c r="M134" t="s">
        <v>73</v>
      </c>
    </row>
    <row r="135" spans="1:13" ht="30" x14ac:dyDescent="0.25">
      <c r="A135">
        <v>2</v>
      </c>
      <c r="B135" s="14" t="s">
        <v>347</v>
      </c>
      <c r="C135" s="14" t="s">
        <v>348</v>
      </c>
      <c r="D135" t="s">
        <v>182</v>
      </c>
      <c r="E135" s="6" t="s">
        <v>99</v>
      </c>
      <c r="F135" t="s">
        <v>74</v>
      </c>
      <c r="G135" s="8" t="s">
        <v>85</v>
      </c>
      <c r="I135" s="6" t="s">
        <v>449</v>
      </c>
      <c r="J135" s="12">
        <v>5000</v>
      </c>
      <c r="K135" t="s">
        <v>349</v>
      </c>
      <c r="L135">
        <v>18</v>
      </c>
      <c r="M135" t="s">
        <v>74</v>
      </c>
    </row>
    <row r="136" spans="1:13" ht="30" x14ac:dyDescent="0.25">
      <c r="A136" s="15">
        <v>2</v>
      </c>
      <c r="B136" s="17" t="s">
        <v>312</v>
      </c>
      <c r="C136" t="s">
        <v>180</v>
      </c>
      <c r="D136" t="s">
        <v>160</v>
      </c>
      <c r="E136" s="6" t="s">
        <v>99</v>
      </c>
      <c r="F136" t="s">
        <v>73</v>
      </c>
      <c r="G136" s="8" t="s">
        <v>85</v>
      </c>
      <c r="I136" s="6" t="s">
        <v>449</v>
      </c>
      <c r="J136" s="12">
        <v>5000</v>
      </c>
      <c r="K136" t="s">
        <v>350</v>
      </c>
      <c r="L136">
        <v>16</v>
      </c>
      <c r="M136" t="s">
        <v>73</v>
      </c>
    </row>
    <row r="137" spans="1:13" ht="30" x14ac:dyDescent="0.25">
      <c r="A137" s="15">
        <v>2</v>
      </c>
      <c r="B137" s="18" t="s">
        <v>314</v>
      </c>
      <c r="C137" t="s">
        <v>220</v>
      </c>
      <c r="D137" t="s">
        <v>154</v>
      </c>
      <c r="E137" s="6" t="s">
        <v>99</v>
      </c>
      <c r="F137" s="14" t="s">
        <v>73</v>
      </c>
      <c r="G137" s="8" t="s">
        <v>85</v>
      </c>
      <c r="I137" s="6" t="s">
        <v>449</v>
      </c>
      <c r="J137" s="12">
        <v>5000</v>
      </c>
      <c r="K137" t="s">
        <v>351</v>
      </c>
      <c r="L137">
        <v>16</v>
      </c>
      <c r="M137" t="s">
        <v>73</v>
      </c>
    </row>
    <row r="138" spans="1:13" ht="30" x14ac:dyDescent="0.25">
      <c r="A138" s="15">
        <v>2</v>
      </c>
      <c r="B138" s="19" t="s">
        <v>315</v>
      </c>
      <c r="C138" s="18" t="s">
        <v>311</v>
      </c>
      <c r="D138" s="18" t="s">
        <v>316</v>
      </c>
      <c r="E138" s="23" t="s">
        <v>99</v>
      </c>
      <c r="F138" s="22" t="s">
        <v>73</v>
      </c>
      <c r="G138" s="8" t="s">
        <v>85</v>
      </c>
      <c r="I138" s="6" t="s">
        <v>449</v>
      </c>
      <c r="J138" s="12">
        <v>3000</v>
      </c>
      <c r="K138" t="s">
        <v>352</v>
      </c>
      <c r="L138">
        <v>19</v>
      </c>
      <c r="M138" t="s">
        <v>73</v>
      </c>
    </row>
    <row r="139" spans="1:13" ht="30" x14ac:dyDescent="0.25">
      <c r="A139">
        <v>2</v>
      </c>
      <c r="B139" s="18" t="s">
        <v>317</v>
      </c>
      <c r="C139" t="s">
        <v>154</v>
      </c>
      <c r="D139" t="s">
        <v>178</v>
      </c>
      <c r="E139" s="6" t="s">
        <v>99</v>
      </c>
      <c r="F139" s="14" t="s">
        <v>74</v>
      </c>
      <c r="G139" s="8" t="s">
        <v>85</v>
      </c>
      <c r="I139" s="6" t="s">
        <v>449</v>
      </c>
      <c r="J139" s="12">
        <v>3000</v>
      </c>
      <c r="K139" t="s">
        <v>352</v>
      </c>
      <c r="L139">
        <v>17</v>
      </c>
      <c r="M139" t="s">
        <v>74</v>
      </c>
    </row>
    <row r="140" spans="1:13" ht="30" x14ac:dyDescent="0.25">
      <c r="A140">
        <v>2</v>
      </c>
      <c r="B140" s="18" t="s">
        <v>318</v>
      </c>
      <c r="C140" t="s">
        <v>158</v>
      </c>
      <c r="D140" t="s">
        <v>158</v>
      </c>
      <c r="E140" s="6" t="s">
        <v>99</v>
      </c>
      <c r="F140" s="25" t="s">
        <v>73</v>
      </c>
      <c r="G140" s="24" t="s">
        <v>85</v>
      </c>
      <c r="I140" s="6" t="s">
        <v>449</v>
      </c>
      <c r="J140" s="12">
        <v>3000</v>
      </c>
      <c r="K140" t="s">
        <v>350</v>
      </c>
      <c r="L140">
        <v>16</v>
      </c>
      <c r="M140" t="s">
        <v>73</v>
      </c>
    </row>
    <row r="141" spans="1:13" ht="30" x14ac:dyDescent="0.25">
      <c r="A141">
        <v>2</v>
      </c>
      <c r="B141" s="18" t="s">
        <v>319</v>
      </c>
      <c r="C141" s="26" t="s">
        <v>353</v>
      </c>
      <c r="D141" s="26" t="s">
        <v>320</v>
      </c>
      <c r="E141" s="6" t="s">
        <v>99</v>
      </c>
      <c r="F141" t="s">
        <v>74</v>
      </c>
      <c r="G141" s="8" t="s">
        <v>85</v>
      </c>
      <c r="I141" s="6" t="s">
        <v>449</v>
      </c>
      <c r="J141" s="12">
        <v>2000</v>
      </c>
      <c r="K141" t="s">
        <v>350</v>
      </c>
      <c r="L141">
        <v>18</v>
      </c>
      <c r="M141" t="s">
        <v>73</v>
      </c>
    </row>
    <row r="142" spans="1:13" ht="30" x14ac:dyDescent="0.25">
      <c r="A142">
        <v>2</v>
      </c>
      <c r="B142" s="20" t="s">
        <v>321</v>
      </c>
      <c r="C142" t="s">
        <v>160</v>
      </c>
      <c r="D142" t="s">
        <v>207</v>
      </c>
      <c r="E142" s="6" t="s">
        <v>99</v>
      </c>
      <c r="F142" t="s">
        <v>74</v>
      </c>
      <c r="G142" s="8" t="s">
        <v>85</v>
      </c>
      <c r="I142" s="6" t="s">
        <v>449</v>
      </c>
      <c r="J142" s="12">
        <v>2000</v>
      </c>
      <c r="K142" t="s">
        <v>350</v>
      </c>
      <c r="L142">
        <v>17</v>
      </c>
      <c r="M142" t="s">
        <v>74</v>
      </c>
    </row>
    <row r="143" spans="1:13" ht="30" x14ac:dyDescent="0.25">
      <c r="A143">
        <v>2</v>
      </c>
      <c r="B143" s="20" t="s">
        <v>322</v>
      </c>
      <c r="C143" s="26" t="s">
        <v>323</v>
      </c>
      <c r="D143" s="26" t="s">
        <v>324</v>
      </c>
      <c r="E143" s="6" t="s">
        <v>99</v>
      </c>
      <c r="F143" t="s">
        <v>73</v>
      </c>
      <c r="G143" s="8" t="s">
        <v>85</v>
      </c>
      <c r="I143" s="6" t="s">
        <v>449</v>
      </c>
      <c r="J143" s="12">
        <v>2000</v>
      </c>
      <c r="K143" t="s">
        <v>350</v>
      </c>
      <c r="L143">
        <v>18</v>
      </c>
      <c r="M143" t="s">
        <v>73</v>
      </c>
    </row>
    <row r="144" spans="1:13" ht="30" x14ac:dyDescent="0.25">
      <c r="A144">
        <v>2</v>
      </c>
      <c r="B144" s="20" t="s">
        <v>325</v>
      </c>
      <c r="C144" s="26" t="s">
        <v>326</v>
      </c>
      <c r="D144" s="26" t="s">
        <v>327</v>
      </c>
      <c r="E144" s="6" t="s">
        <v>99</v>
      </c>
      <c r="F144" t="s">
        <v>73</v>
      </c>
      <c r="G144" s="8" t="s">
        <v>85</v>
      </c>
      <c r="I144" s="6" t="s">
        <v>449</v>
      </c>
      <c r="J144" s="12">
        <v>2000</v>
      </c>
      <c r="K144" t="s">
        <v>351</v>
      </c>
      <c r="L144">
        <v>17</v>
      </c>
      <c r="M144" t="s">
        <v>73</v>
      </c>
    </row>
    <row r="145" spans="1:13" ht="30" x14ac:dyDescent="0.25">
      <c r="A145">
        <v>2</v>
      </c>
      <c r="B145" s="20" t="s">
        <v>328</v>
      </c>
      <c r="C145" s="26" t="s">
        <v>166</v>
      </c>
      <c r="D145" s="26" t="s">
        <v>167</v>
      </c>
      <c r="E145" s="6" t="s">
        <v>99</v>
      </c>
      <c r="F145" t="s">
        <v>74</v>
      </c>
      <c r="G145" s="8" t="s">
        <v>85</v>
      </c>
      <c r="I145" s="6" t="s">
        <v>449</v>
      </c>
      <c r="J145" s="12">
        <v>2000</v>
      </c>
      <c r="K145" t="s">
        <v>350</v>
      </c>
      <c r="L145">
        <v>16</v>
      </c>
      <c r="M145" t="s">
        <v>74</v>
      </c>
    </row>
    <row r="146" spans="1:13" ht="30" x14ac:dyDescent="0.25">
      <c r="A146">
        <v>2</v>
      </c>
      <c r="B146" s="20" t="s">
        <v>329</v>
      </c>
      <c r="C146" s="26" t="s">
        <v>166</v>
      </c>
      <c r="D146" s="26" t="s">
        <v>167</v>
      </c>
      <c r="E146" s="6" t="s">
        <v>99</v>
      </c>
      <c r="F146" t="s">
        <v>74</v>
      </c>
      <c r="G146" s="8" t="s">
        <v>85</v>
      </c>
      <c r="I146" s="6" t="s">
        <v>449</v>
      </c>
      <c r="J146" s="12">
        <v>2000</v>
      </c>
      <c r="K146" t="s">
        <v>350</v>
      </c>
      <c r="L146">
        <v>16</v>
      </c>
      <c r="M146" t="s">
        <v>74</v>
      </c>
    </row>
    <row r="147" spans="1:13" ht="30" x14ac:dyDescent="0.25">
      <c r="A147">
        <v>2</v>
      </c>
      <c r="B147" s="20" t="s">
        <v>330</v>
      </c>
      <c r="C147" s="26" t="s">
        <v>171</v>
      </c>
      <c r="D147" s="26" t="s">
        <v>178</v>
      </c>
      <c r="E147" s="6" t="s">
        <v>99</v>
      </c>
      <c r="F147" s="14" t="s">
        <v>74</v>
      </c>
      <c r="G147" s="8" t="s">
        <v>85</v>
      </c>
      <c r="I147" s="6" t="s">
        <v>449</v>
      </c>
      <c r="J147" s="12">
        <v>2000</v>
      </c>
      <c r="K147" t="s">
        <v>351</v>
      </c>
      <c r="L147">
        <v>17</v>
      </c>
      <c r="M147" t="s">
        <v>74</v>
      </c>
    </row>
    <row r="148" spans="1:13" ht="30" x14ac:dyDescent="0.25">
      <c r="A148">
        <v>2</v>
      </c>
      <c r="B148" s="20" t="s">
        <v>331</v>
      </c>
      <c r="C148" s="18" t="s">
        <v>332</v>
      </c>
      <c r="D148" s="18" t="s">
        <v>333</v>
      </c>
      <c r="E148" s="23" t="s">
        <v>99</v>
      </c>
      <c r="F148" s="22" t="s">
        <v>73</v>
      </c>
      <c r="G148" s="8" t="s">
        <v>85</v>
      </c>
      <c r="I148" s="6" t="s">
        <v>449</v>
      </c>
      <c r="J148" s="12">
        <v>2000</v>
      </c>
      <c r="K148" t="s">
        <v>352</v>
      </c>
      <c r="L148">
        <v>18</v>
      </c>
      <c r="M148" t="s">
        <v>73</v>
      </c>
    </row>
    <row r="149" spans="1:13" ht="30" x14ac:dyDescent="0.25">
      <c r="A149">
        <v>2</v>
      </c>
      <c r="B149" s="20" t="s">
        <v>355</v>
      </c>
      <c r="C149" s="26" t="s">
        <v>334</v>
      </c>
      <c r="D149" s="26" t="s">
        <v>335</v>
      </c>
      <c r="E149" s="6" t="s">
        <v>99</v>
      </c>
      <c r="F149" t="s">
        <v>74</v>
      </c>
      <c r="G149" s="8" t="s">
        <v>85</v>
      </c>
      <c r="I149" s="6" t="s">
        <v>449</v>
      </c>
      <c r="J149" s="12">
        <v>2000</v>
      </c>
      <c r="K149" t="s">
        <v>350</v>
      </c>
      <c r="L149">
        <v>19</v>
      </c>
      <c r="M149" t="s">
        <v>74</v>
      </c>
    </row>
    <row r="150" spans="1:13" ht="30" x14ac:dyDescent="0.25">
      <c r="A150">
        <v>2</v>
      </c>
      <c r="B150" s="18" t="s">
        <v>336</v>
      </c>
      <c r="C150" s="26" t="s">
        <v>276</v>
      </c>
      <c r="D150" s="26" t="s">
        <v>158</v>
      </c>
      <c r="E150" s="6" t="s">
        <v>99</v>
      </c>
      <c r="F150" t="s">
        <v>74</v>
      </c>
      <c r="G150" s="8" t="s">
        <v>85</v>
      </c>
      <c r="I150" s="6" t="s">
        <v>449</v>
      </c>
      <c r="J150" s="12">
        <v>2000</v>
      </c>
      <c r="K150" t="s">
        <v>350</v>
      </c>
      <c r="L150">
        <v>16</v>
      </c>
      <c r="M150" t="s">
        <v>74</v>
      </c>
    </row>
    <row r="151" spans="1:13" ht="30" x14ac:dyDescent="0.25">
      <c r="A151" s="15">
        <v>2</v>
      </c>
      <c r="B151" s="27" t="s">
        <v>356</v>
      </c>
      <c r="C151" s="31" t="s">
        <v>158</v>
      </c>
      <c r="D151" s="26" t="s">
        <v>155</v>
      </c>
      <c r="E151" s="6" t="s">
        <v>99</v>
      </c>
      <c r="F151" t="s">
        <v>73</v>
      </c>
      <c r="G151" s="8" t="s">
        <v>85</v>
      </c>
      <c r="I151" s="6" t="s">
        <v>449</v>
      </c>
      <c r="J151" s="12">
        <v>13000</v>
      </c>
      <c r="K151" t="s">
        <v>350</v>
      </c>
      <c r="L151">
        <v>13</v>
      </c>
      <c r="M151" t="s">
        <v>73</v>
      </c>
    </row>
    <row r="152" spans="1:13" ht="30" x14ac:dyDescent="0.25">
      <c r="A152" s="15">
        <v>2</v>
      </c>
      <c r="B152" s="30" t="s">
        <v>357</v>
      </c>
      <c r="C152" s="31" t="s">
        <v>167</v>
      </c>
      <c r="D152" s="26" t="s">
        <v>167</v>
      </c>
      <c r="E152" s="6" t="s">
        <v>99</v>
      </c>
      <c r="F152" t="s">
        <v>73</v>
      </c>
      <c r="G152" s="8" t="s">
        <v>85</v>
      </c>
      <c r="I152" s="6" t="s">
        <v>449</v>
      </c>
      <c r="J152" s="11">
        <v>13000</v>
      </c>
      <c r="K152" t="s">
        <v>350</v>
      </c>
      <c r="L152">
        <v>13</v>
      </c>
      <c r="M152" t="s">
        <v>73</v>
      </c>
    </row>
    <row r="153" spans="1:13" ht="30" x14ac:dyDescent="0.25">
      <c r="A153" s="15">
        <v>2</v>
      </c>
      <c r="B153" s="21" t="s">
        <v>358</v>
      </c>
      <c r="C153" s="32" t="s">
        <v>167</v>
      </c>
      <c r="D153" s="26" t="s">
        <v>178</v>
      </c>
      <c r="E153" s="6" t="s">
        <v>99</v>
      </c>
      <c r="F153" t="s">
        <v>73</v>
      </c>
      <c r="G153" s="8" t="s">
        <v>85</v>
      </c>
      <c r="I153" s="6" t="s">
        <v>449</v>
      </c>
      <c r="J153" s="11">
        <v>6000</v>
      </c>
      <c r="K153" t="s">
        <v>350</v>
      </c>
      <c r="L153">
        <v>12</v>
      </c>
      <c r="M153" t="s">
        <v>73</v>
      </c>
    </row>
    <row r="154" spans="1:13" ht="30" x14ac:dyDescent="0.25">
      <c r="A154" s="15">
        <v>2</v>
      </c>
      <c r="B154" s="29" t="s">
        <v>359</v>
      </c>
      <c r="C154" s="33" t="s">
        <v>178</v>
      </c>
      <c r="D154" s="26" t="s">
        <v>160</v>
      </c>
      <c r="E154" s="6" t="s">
        <v>99</v>
      </c>
      <c r="F154" t="s">
        <v>73</v>
      </c>
      <c r="G154" s="8" t="s">
        <v>85</v>
      </c>
      <c r="I154" s="6" t="s">
        <v>449</v>
      </c>
      <c r="J154" s="11">
        <v>6000</v>
      </c>
      <c r="K154" t="s">
        <v>350</v>
      </c>
      <c r="L154">
        <v>12</v>
      </c>
      <c r="M154" t="s">
        <v>73</v>
      </c>
    </row>
    <row r="155" spans="1:13" ht="30" x14ac:dyDescent="0.25">
      <c r="A155" s="15">
        <v>2</v>
      </c>
      <c r="B155" s="29" t="s">
        <v>360</v>
      </c>
      <c r="C155" s="33" t="s">
        <v>160</v>
      </c>
      <c r="D155" s="26" t="s">
        <v>155</v>
      </c>
      <c r="E155" s="6" t="s">
        <v>99</v>
      </c>
      <c r="F155" t="s">
        <v>73</v>
      </c>
      <c r="G155" s="8" t="s">
        <v>85</v>
      </c>
      <c r="I155" s="6" t="s">
        <v>449</v>
      </c>
      <c r="J155" s="11">
        <v>6000</v>
      </c>
      <c r="K155" t="s">
        <v>350</v>
      </c>
      <c r="L155">
        <v>12</v>
      </c>
      <c r="M155" t="s">
        <v>73</v>
      </c>
    </row>
    <row r="156" spans="1:13" ht="30" x14ac:dyDescent="0.25">
      <c r="A156" s="15">
        <v>2</v>
      </c>
      <c r="B156" s="29" t="s">
        <v>331</v>
      </c>
      <c r="C156" s="33" t="s">
        <v>167</v>
      </c>
      <c r="D156" s="26" t="s">
        <v>160</v>
      </c>
      <c r="E156" s="6" t="s">
        <v>99</v>
      </c>
      <c r="F156" t="s">
        <v>73</v>
      </c>
      <c r="G156" s="8" t="s">
        <v>85</v>
      </c>
      <c r="I156" s="6" t="s">
        <v>449</v>
      </c>
      <c r="J156" s="11">
        <v>6000</v>
      </c>
      <c r="K156" t="s">
        <v>350</v>
      </c>
      <c r="L156">
        <v>13</v>
      </c>
      <c r="M156" t="s">
        <v>73</v>
      </c>
    </row>
    <row r="157" spans="1:13" ht="30" x14ac:dyDescent="0.25">
      <c r="A157" s="15">
        <v>2</v>
      </c>
      <c r="B157" s="29" t="s">
        <v>361</v>
      </c>
      <c r="C157" s="33" t="s">
        <v>171</v>
      </c>
      <c r="D157" s="26" t="s">
        <v>171</v>
      </c>
      <c r="E157" s="6" t="s">
        <v>99</v>
      </c>
      <c r="F157" t="s">
        <v>73</v>
      </c>
      <c r="G157" s="8" t="s">
        <v>85</v>
      </c>
      <c r="I157" s="6" t="s">
        <v>449</v>
      </c>
      <c r="J157" s="11">
        <v>6000</v>
      </c>
      <c r="K157" t="s">
        <v>350</v>
      </c>
      <c r="L157">
        <v>15</v>
      </c>
      <c r="M157" t="s">
        <v>73</v>
      </c>
    </row>
    <row r="158" spans="1:13" ht="30" x14ac:dyDescent="0.25">
      <c r="A158" s="15">
        <v>2</v>
      </c>
      <c r="B158" s="29" t="s">
        <v>362</v>
      </c>
      <c r="C158" s="33" t="s">
        <v>369</v>
      </c>
      <c r="D158" s="26" t="s">
        <v>166</v>
      </c>
      <c r="E158" s="6" t="s">
        <v>99</v>
      </c>
      <c r="F158" t="s">
        <v>73</v>
      </c>
      <c r="G158" s="8" t="s">
        <v>85</v>
      </c>
      <c r="I158" s="6" t="s">
        <v>449</v>
      </c>
      <c r="J158" s="11">
        <v>6000</v>
      </c>
      <c r="K158" t="s">
        <v>350</v>
      </c>
      <c r="L158">
        <v>15</v>
      </c>
      <c r="M158" t="s">
        <v>73</v>
      </c>
    </row>
    <row r="159" spans="1:13" ht="30" x14ac:dyDescent="0.25">
      <c r="A159" s="15">
        <v>2</v>
      </c>
      <c r="B159" s="28" t="s">
        <v>363</v>
      </c>
      <c r="C159" s="33" t="s">
        <v>171</v>
      </c>
      <c r="D159" s="26" t="s">
        <v>167</v>
      </c>
      <c r="E159" s="6" t="s">
        <v>99</v>
      </c>
      <c r="F159" t="s">
        <v>73</v>
      </c>
      <c r="G159" s="8" t="s">
        <v>85</v>
      </c>
      <c r="I159" s="6" t="s">
        <v>449</v>
      </c>
      <c r="J159" s="11">
        <v>6000</v>
      </c>
      <c r="K159" t="s">
        <v>350</v>
      </c>
      <c r="L159">
        <v>14</v>
      </c>
      <c r="M159" t="s">
        <v>73</v>
      </c>
    </row>
    <row r="160" spans="1:13" ht="30" x14ac:dyDescent="0.25">
      <c r="A160" s="15">
        <v>2</v>
      </c>
      <c r="B160" s="28" t="s">
        <v>364</v>
      </c>
      <c r="C160" s="33" t="s">
        <v>169</v>
      </c>
      <c r="D160" s="26" t="s">
        <v>154</v>
      </c>
      <c r="E160" s="6" t="s">
        <v>99</v>
      </c>
      <c r="F160" t="s">
        <v>73</v>
      </c>
      <c r="G160" s="8" t="s">
        <v>85</v>
      </c>
      <c r="I160" s="6" t="s">
        <v>449</v>
      </c>
      <c r="J160" s="11">
        <v>6000</v>
      </c>
      <c r="K160" t="s">
        <v>350</v>
      </c>
      <c r="L160">
        <v>15</v>
      </c>
      <c r="M160" t="s">
        <v>73</v>
      </c>
    </row>
    <row r="161" spans="1:13" ht="30" x14ac:dyDescent="0.25">
      <c r="A161" s="15">
        <v>2</v>
      </c>
      <c r="B161" s="21" t="s">
        <v>365</v>
      </c>
      <c r="C161" s="33" t="s">
        <v>155</v>
      </c>
      <c r="D161" s="26" t="s">
        <v>158</v>
      </c>
      <c r="E161" s="6" t="s">
        <v>99</v>
      </c>
      <c r="F161" t="s">
        <v>73</v>
      </c>
      <c r="G161" s="8" t="s">
        <v>85</v>
      </c>
      <c r="I161" s="6" t="s">
        <v>449</v>
      </c>
      <c r="J161" s="11">
        <v>6000</v>
      </c>
      <c r="K161" t="s">
        <v>350</v>
      </c>
      <c r="L161">
        <v>14</v>
      </c>
      <c r="M161" t="s">
        <v>73</v>
      </c>
    </row>
    <row r="162" spans="1:13" ht="30" x14ac:dyDescent="0.25">
      <c r="A162" s="15">
        <v>2</v>
      </c>
      <c r="B162" s="29" t="s">
        <v>366</v>
      </c>
      <c r="C162" s="33" t="s">
        <v>178</v>
      </c>
      <c r="D162" s="26" t="s">
        <v>155</v>
      </c>
      <c r="E162" s="6" t="s">
        <v>99</v>
      </c>
      <c r="F162" t="s">
        <v>73</v>
      </c>
      <c r="G162" s="8" t="s">
        <v>85</v>
      </c>
      <c r="I162" s="6" t="s">
        <v>449</v>
      </c>
      <c r="J162" s="11">
        <v>6000</v>
      </c>
      <c r="K162" t="s">
        <v>350</v>
      </c>
      <c r="L162">
        <v>14</v>
      </c>
      <c r="M162" t="s">
        <v>73</v>
      </c>
    </row>
    <row r="163" spans="1:13" ht="30" x14ac:dyDescent="0.25">
      <c r="A163" s="15">
        <v>2</v>
      </c>
      <c r="B163" s="29" t="s">
        <v>367</v>
      </c>
      <c r="C163" s="33" t="s">
        <v>370</v>
      </c>
      <c r="D163" s="26" t="s">
        <v>371</v>
      </c>
      <c r="E163" s="6" t="s">
        <v>99</v>
      </c>
      <c r="F163" t="s">
        <v>73</v>
      </c>
      <c r="G163" s="8" t="s">
        <v>85</v>
      </c>
      <c r="I163" s="6" t="s">
        <v>449</v>
      </c>
      <c r="J163" s="11">
        <v>2000</v>
      </c>
      <c r="K163" t="s">
        <v>350</v>
      </c>
      <c r="L163">
        <v>19</v>
      </c>
      <c r="M163" t="s">
        <v>73</v>
      </c>
    </row>
    <row r="164" spans="1:13" ht="30" x14ac:dyDescent="0.25">
      <c r="A164" s="15">
        <v>2</v>
      </c>
      <c r="B164" s="18" t="s">
        <v>368</v>
      </c>
      <c r="C164" s="33" t="s">
        <v>178</v>
      </c>
      <c r="D164" s="26" t="s">
        <v>171</v>
      </c>
      <c r="E164" s="6" t="s">
        <v>99</v>
      </c>
      <c r="F164" t="s">
        <v>73</v>
      </c>
      <c r="G164" s="8" t="s">
        <v>85</v>
      </c>
      <c r="I164" s="6" t="s">
        <v>449</v>
      </c>
      <c r="J164" s="11">
        <v>2000</v>
      </c>
      <c r="K164" t="s">
        <v>350</v>
      </c>
      <c r="L164">
        <v>17</v>
      </c>
      <c r="M164" t="s">
        <v>73</v>
      </c>
    </row>
    <row r="165" spans="1:13" ht="30" x14ac:dyDescent="0.25">
      <c r="A165" s="15">
        <v>2</v>
      </c>
      <c r="B165" s="17" t="s">
        <v>372</v>
      </c>
      <c r="C165" s="33" t="s">
        <v>160</v>
      </c>
      <c r="D165" s="26" t="s">
        <v>246</v>
      </c>
      <c r="E165" s="6" t="s">
        <v>99</v>
      </c>
      <c r="F165" t="s">
        <v>73</v>
      </c>
      <c r="G165" s="8" t="s">
        <v>85</v>
      </c>
      <c r="I165" s="6" t="s">
        <v>449</v>
      </c>
      <c r="J165" s="11">
        <v>23000</v>
      </c>
      <c r="K165" t="s">
        <v>350</v>
      </c>
      <c r="L165">
        <v>12</v>
      </c>
      <c r="M165" t="s">
        <v>73</v>
      </c>
    </row>
    <row r="166" spans="1:13" ht="30" x14ac:dyDescent="0.25">
      <c r="A166" s="15">
        <v>2</v>
      </c>
      <c r="B166" s="29" t="s">
        <v>373</v>
      </c>
      <c r="C166" s="33" t="s">
        <v>220</v>
      </c>
      <c r="D166" s="26" t="s">
        <v>354</v>
      </c>
      <c r="E166" s="6" t="s">
        <v>99</v>
      </c>
      <c r="F166" t="s">
        <v>74</v>
      </c>
      <c r="G166" s="8" t="s">
        <v>85</v>
      </c>
      <c r="I166" s="6" t="s">
        <v>449</v>
      </c>
      <c r="J166" s="11">
        <v>15000</v>
      </c>
      <c r="K166" t="s">
        <v>350</v>
      </c>
      <c r="L166">
        <v>15</v>
      </c>
      <c r="M166" t="s">
        <v>74</v>
      </c>
    </row>
    <row r="167" spans="1:13" ht="30" x14ac:dyDescent="0.25">
      <c r="A167" s="15">
        <v>2</v>
      </c>
      <c r="B167" s="29" t="s">
        <v>374</v>
      </c>
      <c r="C167" s="35" t="s">
        <v>383</v>
      </c>
      <c r="D167" s="26" t="s">
        <v>384</v>
      </c>
      <c r="E167" s="6" t="s">
        <v>99</v>
      </c>
      <c r="F167" t="s">
        <v>74</v>
      </c>
      <c r="G167" s="8" t="s">
        <v>85</v>
      </c>
      <c r="I167" s="6" t="s">
        <v>449</v>
      </c>
      <c r="J167" s="11">
        <v>8000</v>
      </c>
      <c r="K167" t="s">
        <v>350</v>
      </c>
      <c r="L167">
        <v>19</v>
      </c>
      <c r="M167" t="s">
        <v>74</v>
      </c>
    </row>
    <row r="168" spans="1:13" ht="30" x14ac:dyDescent="0.25">
      <c r="A168" s="15">
        <v>2</v>
      </c>
      <c r="B168" s="28" t="s">
        <v>375</v>
      </c>
      <c r="C168" s="33" t="s">
        <v>209</v>
      </c>
      <c r="D168" s="26" t="s">
        <v>180</v>
      </c>
      <c r="E168" s="6" t="s">
        <v>99</v>
      </c>
      <c r="F168" t="s">
        <v>74</v>
      </c>
      <c r="G168" s="8" t="s">
        <v>85</v>
      </c>
      <c r="I168" s="6" t="s">
        <v>449</v>
      </c>
      <c r="J168" s="11">
        <v>7000</v>
      </c>
      <c r="K168" t="s">
        <v>350</v>
      </c>
      <c r="L168">
        <v>15</v>
      </c>
      <c r="M168" t="s">
        <v>74</v>
      </c>
    </row>
    <row r="169" spans="1:13" ht="30" x14ac:dyDescent="0.25">
      <c r="A169" s="15">
        <v>2</v>
      </c>
      <c r="B169" s="19" t="s">
        <v>376</v>
      </c>
      <c r="C169" s="33" t="s">
        <v>238</v>
      </c>
      <c r="D169" s="26" t="s">
        <v>160</v>
      </c>
      <c r="E169" s="6" t="s">
        <v>99</v>
      </c>
      <c r="F169" t="s">
        <v>74</v>
      </c>
      <c r="G169" s="8" t="s">
        <v>85</v>
      </c>
      <c r="I169" s="6" t="s">
        <v>449</v>
      </c>
      <c r="J169" s="11">
        <v>7000</v>
      </c>
      <c r="K169" t="s">
        <v>350</v>
      </c>
      <c r="L169">
        <v>16</v>
      </c>
      <c r="M169" t="s">
        <v>74</v>
      </c>
    </row>
    <row r="170" spans="1:13" ht="30" x14ac:dyDescent="0.25">
      <c r="A170" s="15">
        <v>2</v>
      </c>
      <c r="B170" s="28" t="s">
        <v>377</v>
      </c>
      <c r="C170" s="33" t="s">
        <v>385</v>
      </c>
      <c r="D170" s="26" t="s">
        <v>332</v>
      </c>
      <c r="E170" s="6" t="s">
        <v>99</v>
      </c>
      <c r="F170" t="s">
        <v>74</v>
      </c>
      <c r="G170" s="8" t="s">
        <v>85</v>
      </c>
      <c r="I170" s="6" t="s">
        <v>449</v>
      </c>
      <c r="J170" s="11">
        <v>7000</v>
      </c>
      <c r="K170" t="s">
        <v>350</v>
      </c>
      <c r="L170">
        <v>18</v>
      </c>
      <c r="M170" t="s">
        <v>74</v>
      </c>
    </row>
    <row r="171" spans="1:13" ht="30" x14ac:dyDescent="0.25">
      <c r="A171" s="15">
        <v>2</v>
      </c>
      <c r="B171" s="19" t="s">
        <v>378</v>
      </c>
      <c r="C171" s="33" t="s">
        <v>167</v>
      </c>
      <c r="D171" s="26" t="s">
        <v>175</v>
      </c>
      <c r="E171" s="6" t="s">
        <v>99</v>
      </c>
      <c r="F171" t="s">
        <v>73</v>
      </c>
      <c r="G171" s="8" t="s">
        <v>85</v>
      </c>
      <c r="I171" s="6" t="s">
        <v>449</v>
      </c>
      <c r="J171" s="11">
        <v>6000</v>
      </c>
      <c r="K171" t="s">
        <v>350</v>
      </c>
      <c r="L171">
        <v>18</v>
      </c>
      <c r="M171" t="s">
        <v>73</v>
      </c>
    </row>
    <row r="172" spans="1:13" ht="30" x14ac:dyDescent="0.25">
      <c r="A172" s="15">
        <v>2</v>
      </c>
      <c r="B172" s="28" t="s">
        <v>379</v>
      </c>
      <c r="C172" s="33" t="s">
        <v>158</v>
      </c>
      <c r="D172" s="26" t="s">
        <v>178</v>
      </c>
      <c r="E172" s="6" t="s">
        <v>99</v>
      </c>
      <c r="F172" t="s">
        <v>73</v>
      </c>
      <c r="G172" s="8" t="s">
        <v>85</v>
      </c>
      <c r="I172" s="6" t="s">
        <v>449</v>
      </c>
      <c r="J172" s="11">
        <v>4000</v>
      </c>
      <c r="K172" t="s">
        <v>350</v>
      </c>
      <c r="L172">
        <v>16</v>
      </c>
      <c r="M172" t="s">
        <v>73</v>
      </c>
    </row>
    <row r="173" spans="1:13" ht="30" x14ac:dyDescent="0.25">
      <c r="A173" s="15">
        <v>2</v>
      </c>
      <c r="B173" s="28" t="s">
        <v>380</v>
      </c>
      <c r="C173" s="33" t="s">
        <v>386</v>
      </c>
      <c r="D173" s="26" t="s">
        <v>387</v>
      </c>
      <c r="E173" s="6" t="s">
        <v>99</v>
      </c>
      <c r="F173" t="s">
        <v>73</v>
      </c>
      <c r="G173" s="8" t="s">
        <v>85</v>
      </c>
      <c r="I173" s="6" t="s">
        <v>449</v>
      </c>
      <c r="J173" s="11">
        <v>4000</v>
      </c>
      <c r="K173" t="s">
        <v>350</v>
      </c>
      <c r="L173">
        <v>18</v>
      </c>
      <c r="M173" t="s">
        <v>73</v>
      </c>
    </row>
    <row r="174" spans="1:13" ht="30" x14ac:dyDescent="0.25">
      <c r="A174" s="15">
        <v>2</v>
      </c>
      <c r="B174" s="28" t="s">
        <v>381</v>
      </c>
      <c r="C174" s="33" t="s">
        <v>209</v>
      </c>
      <c r="D174" s="26" t="s">
        <v>180</v>
      </c>
      <c r="E174" s="6" t="s">
        <v>99</v>
      </c>
      <c r="F174" t="s">
        <v>73</v>
      </c>
      <c r="G174" s="8" t="s">
        <v>85</v>
      </c>
      <c r="I174" s="6" t="s">
        <v>449</v>
      </c>
      <c r="J174" s="11">
        <v>4000</v>
      </c>
      <c r="K174" t="s">
        <v>350</v>
      </c>
      <c r="L174">
        <v>16</v>
      </c>
      <c r="M174" t="s">
        <v>73</v>
      </c>
    </row>
    <row r="175" spans="1:13" ht="30" x14ac:dyDescent="0.25">
      <c r="A175" s="15">
        <v>2</v>
      </c>
      <c r="B175" s="17" t="s">
        <v>382</v>
      </c>
      <c r="C175" s="33" t="s">
        <v>238</v>
      </c>
      <c r="D175" s="26" t="s">
        <v>169</v>
      </c>
      <c r="E175" s="6" t="s">
        <v>99</v>
      </c>
      <c r="F175" t="s">
        <v>73</v>
      </c>
      <c r="G175" s="8" t="s">
        <v>85</v>
      </c>
      <c r="I175" s="6" t="s">
        <v>449</v>
      </c>
      <c r="J175" s="11">
        <v>3000</v>
      </c>
      <c r="K175" t="s">
        <v>350</v>
      </c>
      <c r="L175">
        <v>13</v>
      </c>
      <c r="M175" t="s">
        <v>73</v>
      </c>
    </row>
    <row r="176" spans="1:13" ht="30" x14ac:dyDescent="0.25">
      <c r="A176">
        <v>2</v>
      </c>
      <c r="B176" s="16" t="s">
        <v>388</v>
      </c>
      <c r="C176" s="34" t="s">
        <v>180</v>
      </c>
      <c r="D176" s="34" t="s">
        <v>166</v>
      </c>
      <c r="E176" s="6" t="s">
        <v>99</v>
      </c>
      <c r="F176" t="s">
        <v>73</v>
      </c>
      <c r="G176" s="8" t="s">
        <v>85</v>
      </c>
      <c r="I176" s="6" t="s">
        <v>449</v>
      </c>
      <c r="J176" s="11">
        <v>5000</v>
      </c>
      <c r="K176" t="s">
        <v>350</v>
      </c>
      <c r="L176">
        <v>14</v>
      </c>
      <c r="M176" t="s">
        <v>73</v>
      </c>
    </row>
    <row r="177" spans="1:13" ht="30" x14ac:dyDescent="0.25">
      <c r="A177">
        <v>2</v>
      </c>
      <c r="B177" s="36" t="s">
        <v>389</v>
      </c>
      <c r="C177" s="33" t="s">
        <v>154</v>
      </c>
      <c r="D177" s="26" t="s">
        <v>276</v>
      </c>
      <c r="E177" s="6" t="s">
        <v>99</v>
      </c>
      <c r="F177" t="s">
        <v>73</v>
      </c>
      <c r="G177" s="8" t="s">
        <v>85</v>
      </c>
      <c r="I177" s="6" t="s">
        <v>449</v>
      </c>
      <c r="J177" s="11">
        <v>5000</v>
      </c>
      <c r="K177" t="s">
        <v>350</v>
      </c>
      <c r="L177">
        <v>15</v>
      </c>
      <c r="M177" t="s">
        <v>73</v>
      </c>
    </row>
    <row r="178" spans="1:13" ht="30" x14ac:dyDescent="0.25">
      <c r="A178">
        <v>2</v>
      </c>
      <c r="B178" s="18" t="s">
        <v>390</v>
      </c>
      <c r="C178" s="33" t="s">
        <v>157</v>
      </c>
      <c r="D178" s="26" t="s">
        <v>160</v>
      </c>
      <c r="E178" s="6" t="s">
        <v>99</v>
      </c>
      <c r="F178" t="s">
        <v>73</v>
      </c>
      <c r="G178" s="8" t="s">
        <v>85</v>
      </c>
      <c r="I178" s="6" t="s">
        <v>449</v>
      </c>
      <c r="J178" s="11">
        <v>5000</v>
      </c>
      <c r="K178" t="s">
        <v>350</v>
      </c>
      <c r="L178">
        <v>14</v>
      </c>
      <c r="M178" t="s">
        <v>73</v>
      </c>
    </row>
    <row r="179" spans="1:13" ht="30" x14ac:dyDescent="0.25">
      <c r="A179">
        <v>2</v>
      </c>
      <c r="B179" s="18" t="s">
        <v>391</v>
      </c>
      <c r="C179" s="33" t="s">
        <v>180</v>
      </c>
      <c r="D179" s="26" t="s">
        <v>160</v>
      </c>
      <c r="E179" s="6" t="s">
        <v>99</v>
      </c>
      <c r="F179" t="s">
        <v>73</v>
      </c>
      <c r="G179" s="8" t="s">
        <v>85</v>
      </c>
      <c r="I179" s="6" t="s">
        <v>449</v>
      </c>
      <c r="J179" s="11">
        <v>5000</v>
      </c>
      <c r="K179" t="s">
        <v>350</v>
      </c>
      <c r="L179">
        <v>14</v>
      </c>
      <c r="M179" t="s">
        <v>73</v>
      </c>
    </row>
    <row r="180" spans="1:13" ht="30" x14ac:dyDescent="0.25">
      <c r="A180">
        <v>2</v>
      </c>
      <c r="B180" s="18" t="s">
        <v>392</v>
      </c>
      <c r="C180" s="33" t="s">
        <v>160</v>
      </c>
      <c r="D180" s="26" t="s">
        <v>178</v>
      </c>
      <c r="E180" s="6" t="s">
        <v>99</v>
      </c>
      <c r="F180" t="s">
        <v>73</v>
      </c>
      <c r="G180" s="8" t="s">
        <v>85</v>
      </c>
      <c r="I180" s="6" t="s">
        <v>449</v>
      </c>
      <c r="J180" s="11">
        <v>5000</v>
      </c>
      <c r="K180" t="s">
        <v>350</v>
      </c>
      <c r="L180">
        <v>14</v>
      </c>
      <c r="M180" t="s">
        <v>73</v>
      </c>
    </row>
    <row r="181" spans="1:13" ht="30" x14ac:dyDescent="0.25">
      <c r="A181">
        <v>2</v>
      </c>
      <c r="B181" s="20" t="s">
        <v>393</v>
      </c>
      <c r="C181" s="33" t="s">
        <v>167</v>
      </c>
      <c r="D181" s="26" t="s">
        <v>171</v>
      </c>
      <c r="E181" s="6" t="s">
        <v>99</v>
      </c>
      <c r="F181" t="s">
        <v>73</v>
      </c>
      <c r="G181" s="8" t="s">
        <v>85</v>
      </c>
      <c r="I181" s="6" t="s">
        <v>449</v>
      </c>
      <c r="J181" s="11">
        <v>5000</v>
      </c>
      <c r="K181" t="s">
        <v>350</v>
      </c>
      <c r="L181">
        <v>15</v>
      </c>
      <c r="M181" t="s">
        <v>73</v>
      </c>
    </row>
    <row r="182" spans="1:13" ht="30" x14ac:dyDescent="0.25">
      <c r="A182">
        <v>2</v>
      </c>
      <c r="B182" s="18" t="s">
        <v>394</v>
      </c>
      <c r="C182" s="33" t="s">
        <v>171</v>
      </c>
      <c r="D182" s="26" t="s">
        <v>180</v>
      </c>
      <c r="E182" s="6" t="s">
        <v>99</v>
      </c>
      <c r="F182" t="s">
        <v>73</v>
      </c>
      <c r="G182" s="8" t="s">
        <v>85</v>
      </c>
      <c r="I182" s="6" t="s">
        <v>449</v>
      </c>
      <c r="J182" s="11">
        <v>5000</v>
      </c>
      <c r="K182" t="s">
        <v>350</v>
      </c>
      <c r="L182">
        <v>14</v>
      </c>
      <c r="M182" t="s">
        <v>73</v>
      </c>
    </row>
    <row r="183" spans="1:13" ht="30" x14ac:dyDescent="0.25">
      <c r="A183">
        <v>2</v>
      </c>
      <c r="B183" s="18" t="s">
        <v>395</v>
      </c>
      <c r="C183" s="33" t="s">
        <v>169</v>
      </c>
      <c r="D183" s="26" t="s">
        <v>154</v>
      </c>
      <c r="E183" s="6" t="s">
        <v>99</v>
      </c>
      <c r="F183" t="s">
        <v>73</v>
      </c>
      <c r="G183" s="8" t="s">
        <v>85</v>
      </c>
      <c r="I183" s="6" t="s">
        <v>449</v>
      </c>
      <c r="J183" s="11">
        <v>5000</v>
      </c>
      <c r="K183" t="s">
        <v>350</v>
      </c>
      <c r="L183">
        <v>15</v>
      </c>
      <c r="M183" t="s">
        <v>73</v>
      </c>
    </row>
    <row r="184" spans="1:13" ht="30" x14ac:dyDescent="0.25">
      <c r="A184">
        <v>2</v>
      </c>
      <c r="B184" s="18" t="s">
        <v>396</v>
      </c>
      <c r="C184" s="33" t="s">
        <v>171</v>
      </c>
      <c r="D184" s="26" t="s">
        <v>160</v>
      </c>
      <c r="E184" s="6" t="s">
        <v>99</v>
      </c>
      <c r="F184" t="s">
        <v>73</v>
      </c>
      <c r="G184" s="8" t="s">
        <v>85</v>
      </c>
      <c r="I184" s="6" t="s">
        <v>449</v>
      </c>
      <c r="J184" s="11">
        <v>5000</v>
      </c>
      <c r="K184" t="s">
        <v>350</v>
      </c>
      <c r="L184">
        <v>15</v>
      </c>
      <c r="M184" t="s">
        <v>73</v>
      </c>
    </row>
    <row r="185" spans="1:13" ht="30" x14ac:dyDescent="0.25">
      <c r="A185">
        <v>2</v>
      </c>
      <c r="B185" s="18" t="s">
        <v>397</v>
      </c>
      <c r="C185" s="33" t="s">
        <v>406</v>
      </c>
      <c r="D185" s="26" t="s">
        <v>407</v>
      </c>
      <c r="E185" s="6" t="s">
        <v>99</v>
      </c>
      <c r="F185" t="s">
        <v>74</v>
      </c>
      <c r="G185" s="8" t="s">
        <v>85</v>
      </c>
      <c r="I185" s="6" t="s">
        <v>449</v>
      </c>
      <c r="J185" s="11">
        <v>2000</v>
      </c>
      <c r="K185" t="s">
        <v>350</v>
      </c>
      <c r="L185">
        <v>21</v>
      </c>
      <c r="M185" t="s">
        <v>74</v>
      </c>
    </row>
    <row r="186" spans="1:13" ht="30" x14ac:dyDescent="0.25">
      <c r="A186">
        <v>2</v>
      </c>
      <c r="B186" s="18" t="s">
        <v>398</v>
      </c>
      <c r="C186" s="33" t="s">
        <v>408</v>
      </c>
      <c r="D186" s="26" t="s">
        <v>326</v>
      </c>
      <c r="E186" s="6" t="s">
        <v>99</v>
      </c>
      <c r="F186" t="s">
        <v>74</v>
      </c>
      <c r="G186" s="8" t="s">
        <v>85</v>
      </c>
      <c r="I186" s="6" t="s">
        <v>449</v>
      </c>
      <c r="J186" s="11">
        <v>2000</v>
      </c>
      <c r="K186" t="s">
        <v>350</v>
      </c>
      <c r="L186">
        <v>21</v>
      </c>
      <c r="M186" t="s">
        <v>74</v>
      </c>
    </row>
    <row r="187" spans="1:13" ht="30" x14ac:dyDescent="0.25">
      <c r="A187">
        <v>2</v>
      </c>
      <c r="B187" s="18" t="s">
        <v>410</v>
      </c>
      <c r="C187" s="33" t="s">
        <v>411</v>
      </c>
      <c r="D187" s="26" t="s">
        <v>409</v>
      </c>
      <c r="E187" s="6" t="s">
        <v>99</v>
      </c>
      <c r="F187" t="s">
        <v>74</v>
      </c>
      <c r="G187" s="8" t="s">
        <v>85</v>
      </c>
      <c r="I187" s="6" t="s">
        <v>449</v>
      </c>
      <c r="J187" s="11">
        <v>2000</v>
      </c>
      <c r="K187" t="s">
        <v>350</v>
      </c>
      <c r="L187">
        <v>21</v>
      </c>
      <c r="M187" t="s">
        <v>74</v>
      </c>
    </row>
    <row r="188" spans="1:13" ht="30" x14ac:dyDescent="0.25">
      <c r="A188">
        <v>2</v>
      </c>
      <c r="B188" s="37" t="s">
        <v>399</v>
      </c>
      <c r="C188" s="33" t="s">
        <v>387</v>
      </c>
      <c r="D188" s="26" t="s">
        <v>412</v>
      </c>
      <c r="E188" s="6" t="s">
        <v>99</v>
      </c>
      <c r="F188" t="s">
        <v>74</v>
      </c>
      <c r="G188" s="8" t="s">
        <v>85</v>
      </c>
      <c r="I188" s="6" t="s">
        <v>449</v>
      </c>
      <c r="J188" s="11">
        <v>2000</v>
      </c>
      <c r="K188" t="s">
        <v>350</v>
      </c>
      <c r="L188">
        <v>18</v>
      </c>
      <c r="M188" t="s">
        <v>74</v>
      </c>
    </row>
    <row r="189" spans="1:13" ht="30" x14ac:dyDescent="0.25">
      <c r="A189">
        <v>2</v>
      </c>
      <c r="B189" s="18" t="s">
        <v>400</v>
      </c>
      <c r="C189" s="33" t="s">
        <v>413</v>
      </c>
      <c r="D189" s="26" t="s">
        <v>414</v>
      </c>
      <c r="E189" s="6" t="s">
        <v>99</v>
      </c>
      <c r="F189" t="s">
        <v>74</v>
      </c>
      <c r="G189" s="8" t="s">
        <v>85</v>
      </c>
      <c r="I189" s="6" t="s">
        <v>449</v>
      </c>
      <c r="J189" s="11">
        <v>2000</v>
      </c>
      <c r="K189" t="s">
        <v>350</v>
      </c>
      <c r="L189">
        <v>18</v>
      </c>
      <c r="M189" t="s">
        <v>74</v>
      </c>
    </row>
    <row r="190" spans="1:13" ht="30" x14ac:dyDescent="0.25">
      <c r="A190">
        <v>2</v>
      </c>
      <c r="B190" s="18" t="s">
        <v>401</v>
      </c>
      <c r="C190" s="33" t="s">
        <v>313</v>
      </c>
      <c r="D190" s="26" t="s">
        <v>415</v>
      </c>
      <c r="E190" s="6" t="s">
        <v>99</v>
      </c>
      <c r="F190" t="s">
        <v>74</v>
      </c>
      <c r="G190" s="8" t="s">
        <v>85</v>
      </c>
      <c r="I190" s="6" t="s">
        <v>449</v>
      </c>
      <c r="J190" s="11">
        <v>2000</v>
      </c>
      <c r="K190" t="s">
        <v>350</v>
      </c>
      <c r="L190">
        <v>21</v>
      </c>
      <c r="M190" t="s">
        <v>74</v>
      </c>
    </row>
    <row r="191" spans="1:13" ht="30" x14ac:dyDescent="0.25">
      <c r="A191">
        <v>2</v>
      </c>
      <c r="B191" s="18" t="s">
        <v>402</v>
      </c>
      <c r="C191" s="33" t="s">
        <v>416</v>
      </c>
      <c r="D191" s="26" t="s">
        <v>417</v>
      </c>
      <c r="E191" s="6" t="s">
        <v>99</v>
      </c>
      <c r="F191" t="s">
        <v>74</v>
      </c>
      <c r="G191" s="8" t="s">
        <v>85</v>
      </c>
      <c r="I191" s="6" t="s">
        <v>449</v>
      </c>
      <c r="J191" s="11">
        <v>2000</v>
      </c>
      <c r="K191" t="s">
        <v>350</v>
      </c>
      <c r="L191">
        <v>20</v>
      </c>
      <c r="M191" t="s">
        <v>74</v>
      </c>
    </row>
    <row r="192" spans="1:13" ht="30" x14ac:dyDescent="0.25">
      <c r="A192">
        <v>2</v>
      </c>
      <c r="B192" s="37" t="s">
        <v>403</v>
      </c>
      <c r="C192" s="33" t="s">
        <v>418</v>
      </c>
      <c r="D192" s="26" t="s">
        <v>419</v>
      </c>
      <c r="E192" s="6" t="s">
        <v>99</v>
      </c>
      <c r="F192" t="s">
        <v>74</v>
      </c>
      <c r="G192" s="8" t="s">
        <v>85</v>
      </c>
      <c r="I192" s="6" t="s">
        <v>449</v>
      </c>
      <c r="J192" s="11">
        <v>2000</v>
      </c>
      <c r="K192" t="s">
        <v>350</v>
      </c>
      <c r="L192">
        <v>21</v>
      </c>
      <c r="M192" t="s">
        <v>74</v>
      </c>
    </row>
    <row r="193" spans="1:13" ht="30" x14ac:dyDescent="0.25">
      <c r="A193">
        <v>2</v>
      </c>
      <c r="B193" s="18" t="s">
        <v>404</v>
      </c>
      <c r="C193" s="33" t="s">
        <v>420</v>
      </c>
      <c r="D193" s="26" t="s">
        <v>421</v>
      </c>
      <c r="E193" s="6" t="s">
        <v>99</v>
      </c>
      <c r="F193" t="s">
        <v>74</v>
      </c>
      <c r="G193" s="8" t="s">
        <v>85</v>
      </c>
      <c r="I193" s="6" t="s">
        <v>449</v>
      </c>
      <c r="J193" s="11">
        <v>2000</v>
      </c>
      <c r="K193" t="s">
        <v>350</v>
      </c>
      <c r="L193">
        <v>20</v>
      </c>
      <c r="M193" t="s">
        <v>74</v>
      </c>
    </row>
    <row r="194" spans="1:13" ht="30" x14ac:dyDescent="0.25">
      <c r="A194">
        <v>2</v>
      </c>
      <c r="B194" s="18" t="s">
        <v>405</v>
      </c>
      <c r="C194" s="33" t="s">
        <v>422</v>
      </c>
      <c r="D194" s="26" t="s">
        <v>423</v>
      </c>
      <c r="E194" s="6" t="s">
        <v>99</v>
      </c>
      <c r="F194" t="s">
        <v>74</v>
      </c>
      <c r="G194" s="8" t="s">
        <v>85</v>
      </c>
      <c r="I194" s="6" t="s">
        <v>449</v>
      </c>
      <c r="J194" s="11">
        <v>2000</v>
      </c>
      <c r="K194" t="s">
        <v>350</v>
      </c>
      <c r="L194">
        <v>21</v>
      </c>
      <c r="M194" t="s">
        <v>74</v>
      </c>
    </row>
    <row r="195" spans="1:13" ht="30" x14ac:dyDescent="0.25">
      <c r="A195">
        <v>2</v>
      </c>
      <c r="B195" s="18" t="s">
        <v>424</v>
      </c>
      <c r="C195" s="26" t="s">
        <v>425</v>
      </c>
      <c r="D195" s="26" t="s">
        <v>426</v>
      </c>
      <c r="E195" s="6" t="s">
        <v>99</v>
      </c>
      <c r="F195" t="s">
        <v>74</v>
      </c>
      <c r="G195" s="8" t="s">
        <v>85</v>
      </c>
      <c r="I195" s="6" t="s">
        <v>449</v>
      </c>
      <c r="J195" s="11">
        <v>11000</v>
      </c>
      <c r="K195" t="s">
        <v>350</v>
      </c>
      <c r="L195">
        <v>18</v>
      </c>
      <c r="M195" t="s">
        <v>74</v>
      </c>
    </row>
    <row r="196" spans="1:13" ht="30" x14ac:dyDescent="0.25">
      <c r="A196">
        <v>2</v>
      </c>
      <c r="B196" s="20" t="s">
        <v>427</v>
      </c>
      <c r="C196" s="26" t="s">
        <v>158</v>
      </c>
      <c r="D196" s="26" t="s">
        <v>171</v>
      </c>
      <c r="E196" s="6" t="s">
        <v>99</v>
      </c>
      <c r="F196" t="s">
        <v>74</v>
      </c>
      <c r="G196" s="8" t="s">
        <v>85</v>
      </c>
      <c r="I196" s="6" t="s">
        <v>449</v>
      </c>
      <c r="J196" s="11">
        <v>10000</v>
      </c>
      <c r="K196" t="s">
        <v>350</v>
      </c>
      <c r="L196">
        <v>16</v>
      </c>
      <c r="M196" t="s">
        <v>74</v>
      </c>
    </row>
    <row r="197" spans="1:13" ht="30" x14ac:dyDescent="0.25">
      <c r="A197">
        <v>2</v>
      </c>
      <c r="B197" s="20" t="s">
        <v>428</v>
      </c>
      <c r="C197" s="26" t="s">
        <v>167</v>
      </c>
      <c r="D197" s="26" t="s">
        <v>178</v>
      </c>
      <c r="E197" s="6" t="s">
        <v>99</v>
      </c>
      <c r="F197" t="s">
        <v>73</v>
      </c>
      <c r="G197" s="8" t="s">
        <v>85</v>
      </c>
      <c r="I197" s="6" t="s">
        <v>449</v>
      </c>
      <c r="J197" s="11">
        <v>5000</v>
      </c>
      <c r="K197" t="s">
        <v>350</v>
      </c>
      <c r="L197">
        <v>16</v>
      </c>
      <c r="M197" t="s">
        <v>73</v>
      </c>
    </row>
    <row r="198" spans="1:13" ht="30" x14ac:dyDescent="0.25">
      <c r="A198">
        <v>2</v>
      </c>
      <c r="B198" s="20" t="s">
        <v>429</v>
      </c>
      <c r="C198" s="26" t="s">
        <v>169</v>
      </c>
      <c r="D198" s="26" t="s">
        <v>171</v>
      </c>
      <c r="E198" s="6" t="s">
        <v>99</v>
      </c>
      <c r="F198" t="s">
        <v>73</v>
      </c>
      <c r="G198" s="8" t="s">
        <v>85</v>
      </c>
      <c r="I198" s="6" t="s">
        <v>449</v>
      </c>
      <c r="J198" s="11">
        <v>5000</v>
      </c>
      <c r="K198" t="s">
        <v>352</v>
      </c>
      <c r="L198">
        <v>17</v>
      </c>
      <c r="M198" t="s">
        <v>73</v>
      </c>
    </row>
    <row r="199" spans="1:13" ht="30" x14ac:dyDescent="0.25">
      <c r="A199">
        <v>2</v>
      </c>
      <c r="B199" s="38" t="s">
        <v>430</v>
      </c>
      <c r="C199" t="s">
        <v>286</v>
      </c>
      <c r="D199" s="26" t="s">
        <v>431</v>
      </c>
      <c r="E199" s="6" t="s">
        <v>99</v>
      </c>
      <c r="F199" t="s">
        <v>73</v>
      </c>
      <c r="G199" s="8" t="s">
        <v>85</v>
      </c>
      <c r="I199" s="6" t="s">
        <v>449</v>
      </c>
      <c r="J199" s="11">
        <v>5000</v>
      </c>
      <c r="K199" t="s">
        <v>352</v>
      </c>
      <c r="L199">
        <v>23</v>
      </c>
      <c r="M199" t="s">
        <v>73</v>
      </c>
    </row>
    <row r="200" spans="1:13" ht="30" x14ac:dyDescent="0.25">
      <c r="A200">
        <v>2</v>
      </c>
      <c r="B200" s="26" t="s">
        <v>432</v>
      </c>
      <c r="C200" s="26" t="s">
        <v>433</v>
      </c>
      <c r="D200" s="26" t="s">
        <v>434</v>
      </c>
      <c r="E200" s="6" t="s">
        <v>99</v>
      </c>
      <c r="F200" t="s">
        <v>73</v>
      </c>
      <c r="G200" s="8" t="s">
        <v>85</v>
      </c>
      <c r="I200" s="6" t="s">
        <v>449</v>
      </c>
      <c r="J200" s="11">
        <v>5000</v>
      </c>
      <c r="K200" t="s">
        <v>352</v>
      </c>
      <c r="L200">
        <v>23</v>
      </c>
      <c r="M200" t="s">
        <v>73</v>
      </c>
    </row>
    <row r="201" spans="1:13" ht="30" x14ac:dyDescent="0.25">
      <c r="A201">
        <v>2</v>
      </c>
      <c r="B201" s="26" t="s">
        <v>435</v>
      </c>
      <c r="C201" s="26" t="s">
        <v>178</v>
      </c>
      <c r="D201" s="26" t="s">
        <v>171</v>
      </c>
      <c r="E201" s="6" t="s">
        <v>99</v>
      </c>
      <c r="F201" t="s">
        <v>74</v>
      </c>
      <c r="G201" s="8" t="s">
        <v>85</v>
      </c>
      <c r="I201" s="6" t="s">
        <v>449</v>
      </c>
      <c r="J201" s="11">
        <v>5000</v>
      </c>
      <c r="K201" t="s">
        <v>350</v>
      </c>
      <c r="L201">
        <v>16</v>
      </c>
      <c r="M201" t="s">
        <v>74</v>
      </c>
    </row>
    <row r="202" spans="1:13" ht="30" x14ac:dyDescent="0.25">
      <c r="A202">
        <v>2</v>
      </c>
      <c r="B202" s="26" t="s">
        <v>436</v>
      </c>
      <c r="C202" s="26" t="s">
        <v>437</v>
      </c>
      <c r="D202" s="26" t="s">
        <v>438</v>
      </c>
      <c r="E202" s="6" t="s">
        <v>99</v>
      </c>
      <c r="F202" t="s">
        <v>74</v>
      </c>
      <c r="G202" s="8" t="s">
        <v>85</v>
      </c>
      <c r="I202" s="6" t="s">
        <v>449</v>
      </c>
      <c r="J202" s="11">
        <v>3000</v>
      </c>
      <c r="K202" t="s">
        <v>350</v>
      </c>
      <c r="L202">
        <v>19</v>
      </c>
      <c r="M202" t="s">
        <v>74</v>
      </c>
    </row>
    <row r="203" spans="1:13" ht="30" x14ac:dyDescent="0.25">
      <c r="A203">
        <v>2</v>
      </c>
      <c r="B203" s="26" t="s">
        <v>439</v>
      </c>
      <c r="C203" s="26" t="s">
        <v>411</v>
      </c>
      <c r="D203" s="26" t="s">
        <v>440</v>
      </c>
      <c r="E203" s="6" t="s">
        <v>99</v>
      </c>
      <c r="F203" t="s">
        <v>74</v>
      </c>
      <c r="G203" s="8" t="s">
        <v>85</v>
      </c>
      <c r="I203" s="6" t="s">
        <v>449</v>
      </c>
      <c r="J203" s="11">
        <v>2000</v>
      </c>
      <c r="K203" t="s">
        <v>441</v>
      </c>
      <c r="L203">
        <v>23</v>
      </c>
      <c r="M203" t="s">
        <v>74</v>
      </c>
    </row>
    <row r="204" spans="1:13" ht="30" x14ac:dyDescent="0.25">
      <c r="A204">
        <v>2</v>
      </c>
      <c r="B204" s="26" t="s">
        <v>442</v>
      </c>
      <c r="C204" s="26" t="s">
        <v>166</v>
      </c>
      <c r="D204" s="26" t="s">
        <v>160</v>
      </c>
      <c r="E204" s="6" t="s">
        <v>99</v>
      </c>
      <c r="F204" t="s">
        <v>74</v>
      </c>
      <c r="G204" s="8" t="s">
        <v>85</v>
      </c>
      <c r="I204" s="6" t="s">
        <v>449</v>
      </c>
      <c r="J204" s="11">
        <v>2000</v>
      </c>
      <c r="K204" t="s">
        <v>352</v>
      </c>
      <c r="L204">
        <v>16</v>
      </c>
      <c r="M204" t="s">
        <v>74</v>
      </c>
    </row>
    <row r="205" spans="1:13" ht="30" x14ac:dyDescent="0.25">
      <c r="A205">
        <v>2</v>
      </c>
      <c r="B205" s="26" t="s">
        <v>443</v>
      </c>
      <c r="C205" s="26" t="s">
        <v>178</v>
      </c>
      <c r="D205" s="26" t="s">
        <v>238</v>
      </c>
      <c r="E205" s="6" t="s">
        <v>99</v>
      </c>
      <c r="F205" t="s">
        <v>74</v>
      </c>
      <c r="G205" s="8" t="s">
        <v>85</v>
      </c>
      <c r="I205" s="6" t="s">
        <v>449</v>
      </c>
      <c r="J205" s="11">
        <v>2000</v>
      </c>
      <c r="K205" t="s">
        <v>352</v>
      </c>
      <c r="L205">
        <v>17</v>
      </c>
      <c r="M205" t="s">
        <v>74</v>
      </c>
    </row>
    <row r="206" spans="1:13" ht="30" x14ac:dyDescent="0.25">
      <c r="A206">
        <v>2</v>
      </c>
      <c r="B206" s="26" t="s">
        <v>444</v>
      </c>
      <c r="C206" s="26" t="s">
        <v>178</v>
      </c>
      <c r="D206" s="26" t="s">
        <v>167</v>
      </c>
      <c r="E206" s="6" t="s">
        <v>99</v>
      </c>
      <c r="F206" t="s">
        <v>73</v>
      </c>
      <c r="G206" s="8" t="s">
        <v>85</v>
      </c>
      <c r="I206" s="6" t="s">
        <v>449</v>
      </c>
      <c r="J206" s="11">
        <v>2000</v>
      </c>
      <c r="K206" t="s">
        <v>350</v>
      </c>
      <c r="L206">
        <v>14</v>
      </c>
      <c r="M206" t="s">
        <v>73</v>
      </c>
    </row>
    <row r="207" spans="1:13" ht="30" x14ac:dyDescent="0.25">
      <c r="A207">
        <v>2</v>
      </c>
      <c r="B207" s="26" t="s">
        <v>445</v>
      </c>
      <c r="C207" s="26" t="s">
        <v>446</v>
      </c>
      <c r="D207" s="26" t="s">
        <v>447</v>
      </c>
      <c r="E207" s="6" t="s">
        <v>99</v>
      </c>
      <c r="F207" t="s">
        <v>73</v>
      </c>
      <c r="G207" s="8" t="s">
        <v>85</v>
      </c>
      <c r="I207" s="6" t="s">
        <v>449</v>
      </c>
      <c r="J207" s="11">
        <v>10000</v>
      </c>
      <c r="K207" t="s">
        <v>350</v>
      </c>
      <c r="L207">
        <v>18</v>
      </c>
      <c r="M207" t="s">
        <v>73</v>
      </c>
    </row>
    <row r="208" spans="1:13" ht="30" x14ac:dyDescent="0.25">
      <c r="A208">
        <v>2</v>
      </c>
      <c r="B208" s="26" t="s">
        <v>448</v>
      </c>
      <c r="C208" s="26" t="s">
        <v>160</v>
      </c>
      <c r="D208" s="26" t="s">
        <v>178</v>
      </c>
      <c r="E208" s="6" t="s">
        <v>99</v>
      </c>
      <c r="F208" t="s">
        <v>74</v>
      </c>
      <c r="G208" s="8" t="s">
        <v>85</v>
      </c>
      <c r="I208" s="6" t="s">
        <v>449</v>
      </c>
      <c r="J208" s="11">
        <v>10000</v>
      </c>
      <c r="K208" t="s">
        <v>350</v>
      </c>
      <c r="L208">
        <v>14</v>
      </c>
      <c r="M208" t="s">
        <v>74</v>
      </c>
    </row>
    <row r="209" spans="1:13" ht="30" x14ac:dyDescent="0.25">
      <c r="A209">
        <v>2</v>
      </c>
      <c r="B209" s="26" t="s">
        <v>450</v>
      </c>
      <c r="C209" s="26" t="s">
        <v>158</v>
      </c>
      <c r="D209" s="26" t="s">
        <v>167</v>
      </c>
      <c r="E209" s="6" t="s">
        <v>99</v>
      </c>
      <c r="F209" t="s">
        <v>74</v>
      </c>
      <c r="G209" s="8" t="s">
        <v>85</v>
      </c>
      <c r="I209" s="6" t="s">
        <v>449</v>
      </c>
      <c r="J209" s="11">
        <v>10000</v>
      </c>
      <c r="K209" t="s">
        <v>350</v>
      </c>
      <c r="L209">
        <v>16</v>
      </c>
      <c r="M209" t="s">
        <v>74</v>
      </c>
    </row>
    <row r="210" spans="1:13" ht="30" x14ac:dyDescent="0.25">
      <c r="A210">
        <v>2</v>
      </c>
      <c r="B210" s="26" t="s">
        <v>451</v>
      </c>
      <c r="C210" s="26" t="s">
        <v>154</v>
      </c>
      <c r="D210" s="26" t="s">
        <v>167</v>
      </c>
      <c r="E210" s="6" t="s">
        <v>99</v>
      </c>
      <c r="F210" t="s">
        <v>74</v>
      </c>
      <c r="G210" s="8" t="s">
        <v>85</v>
      </c>
      <c r="I210" s="6" t="s">
        <v>449</v>
      </c>
      <c r="J210" s="11">
        <v>6000</v>
      </c>
      <c r="K210" t="s">
        <v>352</v>
      </c>
      <c r="L210">
        <v>17</v>
      </c>
      <c r="M210" t="s">
        <v>74</v>
      </c>
    </row>
    <row r="211" spans="1:13" ht="30" x14ac:dyDescent="0.25">
      <c r="A211">
        <v>2</v>
      </c>
      <c r="B211" s="26" t="s">
        <v>452</v>
      </c>
      <c r="C211" s="26" t="s">
        <v>453</v>
      </c>
      <c r="E211" s="6" t="s">
        <v>99</v>
      </c>
      <c r="F211" t="s">
        <v>74</v>
      </c>
      <c r="G211" s="8" t="s">
        <v>85</v>
      </c>
      <c r="I211" s="6" t="s">
        <v>449</v>
      </c>
      <c r="J211" s="11">
        <v>5000</v>
      </c>
      <c r="K211" t="s">
        <v>350</v>
      </c>
      <c r="L211">
        <v>18</v>
      </c>
      <c r="M211" t="s">
        <v>74</v>
      </c>
    </row>
    <row r="212" spans="1:13" ht="30" x14ac:dyDescent="0.25">
      <c r="A212">
        <v>2</v>
      </c>
      <c r="B212" s="26" t="s">
        <v>454</v>
      </c>
      <c r="C212" s="26" t="s">
        <v>455</v>
      </c>
      <c r="D212" s="26" t="s">
        <v>456</v>
      </c>
      <c r="E212" s="6" t="s">
        <v>99</v>
      </c>
      <c r="F212" t="s">
        <v>74</v>
      </c>
      <c r="G212" s="8" t="s">
        <v>85</v>
      </c>
      <c r="I212" s="6" t="s">
        <v>449</v>
      </c>
      <c r="J212" s="11">
        <v>3000</v>
      </c>
      <c r="K212" t="s">
        <v>350</v>
      </c>
      <c r="L212">
        <v>18</v>
      </c>
      <c r="M212" t="s">
        <v>74</v>
      </c>
    </row>
    <row r="213" spans="1:13" ht="30" x14ac:dyDescent="0.25">
      <c r="A213">
        <v>2</v>
      </c>
      <c r="B213" s="26" t="s">
        <v>457</v>
      </c>
      <c r="C213" s="26" t="s">
        <v>154</v>
      </c>
      <c r="D213" s="26" t="s">
        <v>167</v>
      </c>
      <c r="E213" s="6" t="s">
        <v>99</v>
      </c>
      <c r="F213" t="s">
        <v>73</v>
      </c>
      <c r="G213" s="8" t="s">
        <v>85</v>
      </c>
      <c r="I213" s="6" t="s">
        <v>449</v>
      </c>
      <c r="J213" s="11">
        <v>3000</v>
      </c>
      <c r="K213" t="s">
        <v>352</v>
      </c>
      <c r="L213">
        <v>14</v>
      </c>
      <c r="M213" t="s">
        <v>73</v>
      </c>
    </row>
    <row r="214" spans="1:13" ht="30" x14ac:dyDescent="0.25">
      <c r="A214">
        <v>2</v>
      </c>
      <c r="B214" s="26" t="s">
        <v>458</v>
      </c>
      <c r="C214" s="26" t="s">
        <v>459</v>
      </c>
      <c r="D214" s="26" t="s">
        <v>460</v>
      </c>
      <c r="E214" s="6" t="s">
        <v>99</v>
      </c>
      <c r="F214" t="s">
        <v>73</v>
      </c>
      <c r="G214" s="8" t="s">
        <v>85</v>
      </c>
      <c r="I214" s="6" t="s">
        <v>449</v>
      </c>
      <c r="J214" s="11">
        <v>2000</v>
      </c>
      <c r="K214" t="s">
        <v>352</v>
      </c>
      <c r="L214">
        <v>18</v>
      </c>
      <c r="M214" t="s">
        <v>73</v>
      </c>
    </row>
    <row r="215" spans="1:13" ht="30" x14ac:dyDescent="0.25">
      <c r="A215">
        <v>2</v>
      </c>
      <c r="B215" s="26" t="s">
        <v>461</v>
      </c>
      <c r="C215" s="26" t="s">
        <v>462</v>
      </c>
      <c r="D215" s="26" t="s">
        <v>463</v>
      </c>
      <c r="E215" s="6" t="s">
        <v>99</v>
      </c>
      <c r="F215" t="s">
        <v>74</v>
      </c>
      <c r="G215" s="8" t="s">
        <v>85</v>
      </c>
      <c r="I215" s="6" t="s">
        <v>449</v>
      </c>
      <c r="J215" s="11">
        <v>2000</v>
      </c>
      <c r="K215" t="s">
        <v>352</v>
      </c>
      <c r="L215">
        <v>15</v>
      </c>
      <c r="M215" t="s">
        <v>74</v>
      </c>
    </row>
    <row r="216" spans="1:13" ht="30" x14ac:dyDescent="0.25">
      <c r="A216">
        <v>2</v>
      </c>
      <c r="B216" s="26" t="s">
        <v>464</v>
      </c>
      <c r="C216" s="26" t="s">
        <v>207</v>
      </c>
      <c r="D216" s="26" t="s">
        <v>207</v>
      </c>
      <c r="E216" s="6" t="s">
        <v>99</v>
      </c>
      <c r="F216" t="s">
        <v>73</v>
      </c>
      <c r="G216" s="8" t="s">
        <v>85</v>
      </c>
      <c r="I216" s="6" t="s">
        <v>449</v>
      </c>
      <c r="J216" s="11">
        <v>2000</v>
      </c>
      <c r="K216" t="s">
        <v>350</v>
      </c>
      <c r="L216">
        <v>13</v>
      </c>
      <c r="M216" t="s">
        <v>73</v>
      </c>
    </row>
    <row r="217" spans="1:13" ht="30" x14ac:dyDescent="0.25">
      <c r="A217">
        <v>2</v>
      </c>
      <c r="B217" s="26" t="s">
        <v>465</v>
      </c>
      <c r="C217" s="26" t="s">
        <v>175</v>
      </c>
      <c r="D217" s="26" t="s">
        <v>167</v>
      </c>
      <c r="E217" s="6" t="s">
        <v>99</v>
      </c>
      <c r="F217" t="s">
        <v>74</v>
      </c>
      <c r="G217" s="8" t="s">
        <v>85</v>
      </c>
      <c r="I217" s="6" t="s">
        <v>449</v>
      </c>
      <c r="J217" s="11">
        <v>15000</v>
      </c>
      <c r="K217" t="s">
        <v>352</v>
      </c>
      <c r="L217">
        <v>16</v>
      </c>
      <c r="M217" t="s">
        <v>74</v>
      </c>
    </row>
    <row r="218" spans="1:13" ht="30" x14ac:dyDescent="0.25">
      <c r="A218">
        <v>2</v>
      </c>
      <c r="B218" s="26" t="s">
        <v>466</v>
      </c>
      <c r="C218" s="26" t="s">
        <v>467</v>
      </c>
      <c r="D218" s="26" t="s">
        <v>468</v>
      </c>
      <c r="E218" s="6" t="s">
        <v>99</v>
      </c>
      <c r="F218" t="s">
        <v>74</v>
      </c>
      <c r="G218" s="8" t="s">
        <v>85</v>
      </c>
      <c r="I218" s="6" t="s">
        <v>449</v>
      </c>
      <c r="J218" s="11">
        <v>10000</v>
      </c>
      <c r="K218" t="s">
        <v>352</v>
      </c>
      <c r="L218">
        <v>18</v>
      </c>
      <c r="M218" t="s">
        <v>74</v>
      </c>
    </row>
    <row r="219" spans="1:13" ht="30" x14ac:dyDescent="0.25">
      <c r="A219">
        <v>2</v>
      </c>
      <c r="B219" s="26" t="s">
        <v>469</v>
      </c>
      <c r="C219" s="26" t="s">
        <v>171</v>
      </c>
      <c r="D219" s="26" t="s">
        <v>154</v>
      </c>
      <c r="E219" s="6" t="s">
        <v>99</v>
      </c>
      <c r="F219" t="s">
        <v>74</v>
      </c>
      <c r="G219" s="8" t="s">
        <v>85</v>
      </c>
      <c r="I219" s="6" t="s">
        <v>449</v>
      </c>
      <c r="J219" s="11">
        <v>8000</v>
      </c>
      <c r="K219" t="s">
        <v>352</v>
      </c>
      <c r="L219">
        <v>16</v>
      </c>
      <c r="M219" t="s">
        <v>74</v>
      </c>
    </row>
    <row r="220" spans="1:13" ht="30" x14ac:dyDescent="0.25">
      <c r="A220">
        <v>2</v>
      </c>
      <c r="B220" s="26" t="s">
        <v>470</v>
      </c>
      <c r="C220" s="26" t="s">
        <v>158</v>
      </c>
      <c r="D220" s="26" t="s">
        <v>276</v>
      </c>
      <c r="E220" s="6" t="s">
        <v>99</v>
      </c>
      <c r="F220" t="s">
        <v>73</v>
      </c>
      <c r="G220" s="8" t="s">
        <v>85</v>
      </c>
      <c r="I220" s="6" t="s">
        <v>449</v>
      </c>
      <c r="J220" s="11">
        <v>6000</v>
      </c>
      <c r="K220" t="s">
        <v>352</v>
      </c>
      <c r="L220">
        <v>17</v>
      </c>
      <c r="M220" t="s">
        <v>73</v>
      </c>
    </row>
    <row r="221" spans="1:13" ht="30" x14ac:dyDescent="0.25">
      <c r="A221">
        <v>2</v>
      </c>
      <c r="B221" s="26" t="s">
        <v>471</v>
      </c>
      <c r="C221" s="26" t="s">
        <v>167</v>
      </c>
      <c r="D221" s="26" t="s">
        <v>158</v>
      </c>
      <c r="E221" s="6" t="s">
        <v>99</v>
      </c>
      <c r="F221" t="s">
        <v>73</v>
      </c>
      <c r="G221" s="8" t="s">
        <v>85</v>
      </c>
      <c r="I221" s="6" t="s">
        <v>449</v>
      </c>
      <c r="J221" s="11">
        <v>6000</v>
      </c>
      <c r="K221" t="s">
        <v>350</v>
      </c>
      <c r="L221">
        <v>17</v>
      </c>
      <c r="M221" t="s">
        <v>73</v>
      </c>
    </row>
    <row r="222" spans="1:13" ht="30" x14ac:dyDescent="0.25">
      <c r="A222">
        <v>2</v>
      </c>
      <c r="B222" s="26" t="s">
        <v>472</v>
      </c>
      <c r="C222" s="26" t="s">
        <v>324</v>
      </c>
      <c r="D222" s="26" t="s">
        <v>473</v>
      </c>
      <c r="E222" s="6" t="s">
        <v>99</v>
      </c>
      <c r="F222" t="s">
        <v>73</v>
      </c>
      <c r="G222" s="8" t="s">
        <v>85</v>
      </c>
      <c r="I222" s="6" t="s">
        <v>449</v>
      </c>
      <c r="J222" s="11">
        <v>2000</v>
      </c>
      <c r="K222" t="s">
        <v>350</v>
      </c>
      <c r="L222">
        <v>18</v>
      </c>
      <c r="M222" t="s">
        <v>73</v>
      </c>
    </row>
    <row r="223" spans="1:13" ht="30" x14ac:dyDescent="0.25">
      <c r="A223">
        <v>2</v>
      </c>
      <c r="B223" s="26" t="s">
        <v>474</v>
      </c>
      <c r="C223" s="26" t="s">
        <v>160</v>
      </c>
      <c r="D223" s="26" t="s">
        <v>207</v>
      </c>
      <c r="E223" s="6" t="s">
        <v>99</v>
      </c>
      <c r="F223" t="s">
        <v>73</v>
      </c>
      <c r="G223" s="8" t="s">
        <v>85</v>
      </c>
      <c r="I223" s="6" t="s">
        <v>449</v>
      </c>
      <c r="J223" s="11">
        <v>3000</v>
      </c>
      <c r="K223" t="s">
        <v>352</v>
      </c>
      <c r="L223">
        <v>10</v>
      </c>
      <c r="M223" t="s">
        <v>73</v>
      </c>
    </row>
    <row r="224" spans="1:13" ht="30" x14ac:dyDescent="0.25">
      <c r="A224">
        <v>2</v>
      </c>
      <c r="B224" s="26" t="s">
        <v>331</v>
      </c>
      <c r="C224" s="26" t="s">
        <v>171</v>
      </c>
      <c r="D224" s="26" t="s">
        <v>238</v>
      </c>
      <c r="E224" s="6" t="s">
        <v>99</v>
      </c>
      <c r="F224" t="s">
        <v>73</v>
      </c>
      <c r="G224" s="8" t="s">
        <v>85</v>
      </c>
      <c r="I224" s="6" t="s">
        <v>449</v>
      </c>
      <c r="J224" s="11">
        <v>3000</v>
      </c>
      <c r="K224" t="s">
        <v>352</v>
      </c>
      <c r="L224">
        <v>11</v>
      </c>
      <c r="M224" t="s">
        <v>73</v>
      </c>
    </row>
    <row r="225" spans="1:13" ht="30" x14ac:dyDescent="0.25">
      <c r="A225">
        <v>2</v>
      </c>
      <c r="B225" s="26" t="s">
        <v>475</v>
      </c>
      <c r="C225" s="26" t="s">
        <v>425</v>
      </c>
      <c r="D225" s="26" t="s">
        <v>160</v>
      </c>
      <c r="E225" s="6" t="s">
        <v>99</v>
      </c>
      <c r="F225" t="s">
        <v>73</v>
      </c>
      <c r="G225" s="8" t="s">
        <v>85</v>
      </c>
      <c r="I225" s="6" t="s">
        <v>449</v>
      </c>
      <c r="J225" s="11">
        <v>3000</v>
      </c>
      <c r="K225" t="s">
        <v>352</v>
      </c>
      <c r="L225">
        <v>13</v>
      </c>
      <c r="M225" t="s">
        <v>73</v>
      </c>
    </row>
    <row r="226" spans="1:13" ht="30" x14ac:dyDescent="0.25">
      <c r="A226">
        <v>2</v>
      </c>
      <c r="B226" s="26" t="s">
        <v>476</v>
      </c>
      <c r="C226" s="26" t="s">
        <v>158</v>
      </c>
      <c r="D226" s="26" t="s">
        <v>171</v>
      </c>
      <c r="E226" s="6" t="s">
        <v>99</v>
      </c>
      <c r="F226" t="s">
        <v>73</v>
      </c>
      <c r="G226" s="8" t="s">
        <v>85</v>
      </c>
      <c r="I226" s="6" t="s">
        <v>449</v>
      </c>
      <c r="J226" s="11">
        <v>3000</v>
      </c>
      <c r="K226" t="s">
        <v>352</v>
      </c>
      <c r="L226">
        <v>13</v>
      </c>
      <c r="M226" t="s">
        <v>73</v>
      </c>
    </row>
    <row r="227" spans="1:13" ht="30" x14ac:dyDescent="0.25">
      <c r="A227">
        <v>2</v>
      </c>
      <c r="B227" s="26" t="s">
        <v>477</v>
      </c>
      <c r="C227" s="26" t="s">
        <v>158</v>
      </c>
      <c r="D227" s="26" t="s">
        <v>171</v>
      </c>
      <c r="E227" s="6" t="s">
        <v>99</v>
      </c>
      <c r="F227" t="s">
        <v>73</v>
      </c>
      <c r="G227" s="8" t="s">
        <v>85</v>
      </c>
      <c r="I227" s="6" t="s">
        <v>449</v>
      </c>
      <c r="J227" s="11">
        <v>3000</v>
      </c>
      <c r="K227" t="s">
        <v>352</v>
      </c>
      <c r="L227">
        <v>10</v>
      </c>
      <c r="M227" t="s">
        <v>73</v>
      </c>
    </row>
    <row r="228" spans="1:13" ht="30" x14ac:dyDescent="0.25">
      <c r="A228">
        <v>2</v>
      </c>
      <c r="B228" s="26" t="s">
        <v>478</v>
      </c>
      <c r="C228" s="26" t="s">
        <v>166</v>
      </c>
      <c r="D228" s="26" t="s">
        <v>171</v>
      </c>
      <c r="E228" s="6" t="s">
        <v>99</v>
      </c>
      <c r="F228" t="s">
        <v>73</v>
      </c>
      <c r="G228" s="8" t="s">
        <v>85</v>
      </c>
      <c r="I228" s="6" t="s">
        <v>449</v>
      </c>
      <c r="J228" s="11">
        <v>3000</v>
      </c>
      <c r="K228" t="s">
        <v>352</v>
      </c>
      <c r="L228">
        <v>13</v>
      </c>
      <c r="M228" t="s">
        <v>73</v>
      </c>
    </row>
    <row r="229" spans="1:13" ht="30" x14ac:dyDescent="0.25">
      <c r="A229">
        <v>2</v>
      </c>
      <c r="B229" s="26" t="s">
        <v>395</v>
      </c>
      <c r="C229" s="26" t="s">
        <v>154</v>
      </c>
      <c r="D229" s="26" t="s">
        <v>178</v>
      </c>
      <c r="E229" s="6" t="s">
        <v>99</v>
      </c>
      <c r="F229" t="s">
        <v>73</v>
      </c>
      <c r="G229" s="8" t="s">
        <v>85</v>
      </c>
      <c r="I229" s="6" t="s">
        <v>449</v>
      </c>
      <c r="J229" s="11">
        <v>3000</v>
      </c>
      <c r="K229" t="s">
        <v>352</v>
      </c>
      <c r="L229">
        <v>11</v>
      </c>
      <c r="M229" t="s">
        <v>73</v>
      </c>
    </row>
    <row r="230" spans="1:13" ht="30" x14ac:dyDescent="0.25">
      <c r="A230">
        <v>2</v>
      </c>
      <c r="B230" s="26" t="s">
        <v>480</v>
      </c>
      <c r="C230" s="26" t="s">
        <v>178</v>
      </c>
      <c r="D230" s="26" t="s">
        <v>171</v>
      </c>
      <c r="E230" s="6" t="s">
        <v>99</v>
      </c>
      <c r="F230" t="s">
        <v>73</v>
      </c>
      <c r="G230" s="8" t="s">
        <v>85</v>
      </c>
      <c r="I230" s="6" t="s">
        <v>449</v>
      </c>
      <c r="J230" s="11">
        <v>3000</v>
      </c>
      <c r="K230" t="s">
        <v>352</v>
      </c>
      <c r="L230">
        <v>11</v>
      </c>
      <c r="M230" t="s">
        <v>73</v>
      </c>
    </row>
    <row r="231" spans="1:13" ht="30" x14ac:dyDescent="0.25">
      <c r="A231">
        <v>2</v>
      </c>
      <c r="B231" s="26" t="s">
        <v>481</v>
      </c>
      <c r="C231" s="26" t="s">
        <v>482</v>
      </c>
      <c r="D231" s="26" t="s">
        <v>483</v>
      </c>
      <c r="E231" s="6" t="s">
        <v>99</v>
      </c>
      <c r="F231" t="s">
        <v>74</v>
      </c>
      <c r="G231" s="8" t="s">
        <v>85</v>
      </c>
      <c r="I231" s="6" t="s">
        <v>449</v>
      </c>
      <c r="J231" s="11">
        <v>6000</v>
      </c>
      <c r="K231" t="s">
        <v>350</v>
      </c>
      <c r="L231">
        <v>21</v>
      </c>
      <c r="M231" t="s">
        <v>74</v>
      </c>
    </row>
    <row r="232" spans="1:13" ht="30" x14ac:dyDescent="0.25">
      <c r="A232">
        <v>2</v>
      </c>
      <c r="B232" s="26" t="s">
        <v>484</v>
      </c>
      <c r="C232" s="26" t="s">
        <v>175</v>
      </c>
      <c r="E232" s="6" t="s">
        <v>99</v>
      </c>
      <c r="F232" t="s">
        <v>73</v>
      </c>
      <c r="G232" s="8" t="s">
        <v>85</v>
      </c>
      <c r="I232" s="6" t="s">
        <v>449</v>
      </c>
      <c r="J232" s="11">
        <v>4000</v>
      </c>
      <c r="K232" t="s">
        <v>350</v>
      </c>
      <c r="L232">
        <v>16</v>
      </c>
      <c r="M232" t="s">
        <v>73</v>
      </c>
    </row>
    <row r="233" spans="1:13" ht="30" x14ac:dyDescent="0.25">
      <c r="A233">
        <v>2</v>
      </c>
      <c r="B233" s="26" t="s">
        <v>485</v>
      </c>
      <c r="C233" s="26" t="s">
        <v>246</v>
      </c>
      <c r="D233" s="26" t="s">
        <v>463</v>
      </c>
      <c r="E233" s="6" t="s">
        <v>99</v>
      </c>
      <c r="F233" t="s">
        <v>74</v>
      </c>
      <c r="G233" s="8" t="s">
        <v>85</v>
      </c>
      <c r="I233" s="6" t="s">
        <v>449</v>
      </c>
      <c r="J233" s="11">
        <v>3000</v>
      </c>
      <c r="K233" t="s">
        <v>352</v>
      </c>
      <c r="L233">
        <v>16</v>
      </c>
      <c r="M233" t="s">
        <v>74</v>
      </c>
    </row>
    <row r="234" spans="1:13" ht="30" x14ac:dyDescent="0.25">
      <c r="A234">
        <v>2</v>
      </c>
      <c r="B234" s="26" t="s">
        <v>486</v>
      </c>
      <c r="C234" s="26" t="s">
        <v>169</v>
      </c>
      <c r="D234" s="26" t="s">
        <v>246</v>
      </c>
      <c r="E234" s="6" t="s">
        <v>99</v>
      </c>
      <c r="F234" t="s">
        <v>73</v>
      </c>
      <c r="G234" s="8" t="s">
        <v>85</v>
      </c>
      <c r="I234" s="6" t="s">
        <v>449</v>
      </c>
      <c r="J234" s="11">
        <v>2000</v>
      </c>
      <c r="K234" t="s">
        <v>487</v>
      </c>
      <c r="L234">
        <v>16</v>
      </c>
      <c r="M234" t="s">
        <v>73</v>
      </c>
    </row>
    <row r="235" spans="1:13" ht="30" x14ac:dyDescent="0.25">
      <c r="A235">
        <v>2</v>
      </c>
      <c r="B235" s="26" t="s">
        <v>488</v>
      </c>
      <c r="C235" s="26" t="s">
        <v>180</v>
      </c>
      <c r="D235" s="26" t="s">
        <v>209</v>
      </c>
      <c r="E235" s="6" t="s">
        <v>99</v>
      </c>
      <c r="F235" t="s">
        <v>73</v>
      </c>
      <c r="G235" s="8" t="s">
        <v>85</v>
      </c>
      <c r="I235" s="6" t="s">
        <v>449</v>
      </c>
      <c r="J235" s="11">
        <v>2000</v>
      </c>
      <c r="K235" t="s">
        <v>441</v>
      </c>
      <c r="L235">
        <v>16</v>
      </c>
      <c r="M235" t="s">
        <v>73</v>
      </c>
    </row>
    <row r="236" spans="1:13" ht="30" x14ac:dyDescent="0.25">
      <c r="A236">
        <v>2</v>
      </c>
      <c r="B236" s="26" t="s">
        <v>489</v>
      </c>
      <c r="C236" s="26" t="s">
        <v>209</v>
      </c>
      <c r="D236" s="26" t="s">
        <v>158</v>
      </c>
      <c r="E236" s="6" t="s">
        <v>99</v>
      </c>
      <c r="F236" t="s">
        <v>73</v>
      </c>
      <c r="G236" s="8" t="s">
        <v>85</v>
      </c>
      <c r="I236" s="6" t="s">
        <v>449</v>
      </c>
      <c r="J236" s="11">
        <v>2000</v>
      </c>
      <c r="K236" t="s">
        <v>441</v>
      </c>
      <c r="L236">
        <v>15</v>
      </c>
      <c r="M236" t="s">
        <v>73</v>
      </c>
    </row>
    <row r="237" spans="1:13" ht="30" x14ac:dyDescent="0.25">
      <c r="A237">
        <v>2</v>
      </c>
      <c r="B237" s="26" t="s">
        <v>490</v>
      </c>
      <c r="C237" s="26" t="s">
        <v>386</v>
      </c>
      <c r="D237" s="26" t="s">
        <v>491</v>
      </c>
      <c r="E237" s="6" t="s">
        <v>99</v>
      </c>
      <c r="F237" t="s">
        <v>73</v>
      </c>
      <c r="G237" s="8" t="s">
        <v>85</v>
      </c>
      <c r="I237" s="6" t="s">
        <v>449</v>
      </c>
      <c r="J237" s="11">
        <v>11000</v>
      </c>
      <c r="K237" t="s">
        <v>350</v>
      </c>
      <c r="L237">
        <v>23</v>
      </c>
      <c r="M237" t="s">
        <v>73</v>
      </c>
    </row>
    <row r="238" spans="1:13" ht="30" x14ac:dyDescent="0.25">
      <c r="A238">
        <v>2</v>
      </c>
      <c r="B238" s="26" t="s">
        <v>492</v>
      </c>
      <c r="C238" s="26" t="s">
        <v>171</v>
      </c>
      <c r="D238" s="26" t="s">
        <v>171</v>
      </c>
      <c r="E238" s="6" t="s">
        <v>99</v>
      </c>
      <c r="F238" t="s">
        <v>74</v>
      </c>
      <c r="G238" s="8" t="s">
        <v>85</v>
      </c>
      <c r="I238" s="6" t="s">
        <v>449</v>
      </c>
      <c r="J238" s="11">
        <v>7000</v>
      </c>
      <c r="K238" t="s">
        <v>441</v>
      </c>
      <c r="L238">
        <v>16</v>
      </c>
      <c r="M238" t="s">
        <v>74</v>
      </c>
    </row>
    <row r="239" spans="1:13" ht="30" x14ac:dyDescent="0.25">
      <c r="A239">
        <v>2</v>
      </c>
      <c r="B239" s="26" t="s">
        <v>493</v>
      </c>
      <c r="C239" s="26" t="s">
        <v>171</v>
      </c>
      <c r="D239" s="26" t="s">
        <v>178</v>
      </c>
      <c r="E239" s="6" t="s">
        <v>99</v>
      </c>
      <c r="F239" t="s">
        <v>73</v>
      </c>
      <c r="G239" s="8" t="s">
        <v>85</v>
      </c>
      <c r="I239" s="6" t="s">
        <v>449</v>
      </c>
      <c r="J239" s="11">
        <v>5000</v>
      </c>
      <c r="K239" t="s">
        <v>352</v>
      </c>
      <c r="L239">
        <v>16</v>
      </c>
      <c r="M239" t="s">
        <v>73</v>
      </c>
    </row>
    <row r="240" spans="1:13" ht="30" x14ac:dyDescent="0.25">
      <c r="A240">
        <v>2</v>
      </c>
      <c r="B240" s="26" t="s">
        <v>494</v>
      </c>
      <c r="C240" s="26" t="s">
        <v>157</v>
      </c>
      <c r="D240" s="26" t="s">
        <v>154</v>
      </c>
      <c r="E240" s="6" t="s">
        <v>99</v>
      </c>
      <c r="F240" t="s">
        <v>74</v>
      </c>
      <c r="G240" s="8" t="s">
        <v>85</v>
      </c>
      <c r="I240" s="6" t="s">
        <v>449</v>
      </c>
      <c r="J240" s="11">
        <v>5000</v>
      </c>
      <c r="K240" t="s">
        <v>352</v>
      </c>
      <c r="L240">
        <v>17</v>
      </c>
      <c r="M240" t="s">
        <v>74</v>
      </c>
    </row>
    <row r="241" spans="1:13" ht="30" x14ac:dyDescent="0.25">
      <c r="A241">
        <v>2</v>
      </c>
      <c r="B241" s="26" t="s">
        <v>496</v>
      </c>
      <c r="C241" s="26" t="s">
        <v>326</v>
      </c>
      <c r="D241" s="26" t="s">
        <v>497</v>
      </c>
      <c r="E241" s="6" t="s">
        <v>99</v>
      </c>
      <c r="F241" t="s">
        <v>74</v>
      </c>
      <c r="G241" s="8" t="s">
        <v>85</v>
      </c>
      <c r="I241" s="6" t="s">
        <v>449</v>
      </c>
      <c r="J241" s="11">
        <v>3000</v>
      </c>
      <c r="K241" t="s">
        <v>352</v>
      </c>
      <c r="L241">
        <v>18</v>
      </c>
      <c r="M241" t="s">
        <v>74</v>
      </c>
    </row>
    <row r="242" spans="1:13" ht="30" x14ac:dyDescent="0.25">
      <c r="A242">
        <v>2</v>
      </c>
      <c r="B242" s="26" t="s">
        <v>498</v>
      </c>
      <c r="C242" s="26" t="s">
        <v>158</v>
      </c>
      <c r="D242" s="26" t="s">
        <v>158</v>
      </c>
      <c r="E242" s="6" t="s">
        <v>99</v>
      </c>
      <c r="F242" t="s">
        <v>74</v>
      </c>
      <c r="G242" s="8" t="s">
        <v>85</v>
      </c>
      <c r="I242" s="6" t="s">
        <v>449</v>
      </c>
      <c r="J242" s="11">
        <v>2000</v>
      </c>
      <c r="K242" t="s">
        <v>350</v>
      </c>
      <c r="L242">
        <v>17</v>
      </c>
      <c r="M242" t="s">
        <v>74</v>
      </c>
    </row>
    <row r="243" spans="1:13" ht="30" x14ac:dyDescent="0.25">
      <c r="A243">
        <v>2</v>
      </c>
      <c r="B243" s="26" t="s">
        <v>499</v>
      </c>
      <c r="C243" s="26" t="s">
        <v>178</v>
      </c>
      <c r="D243" s="26" t="s">
        <v>207</v>
      </c>
      <c r="E243" s="6" t="s">
        <v>99</v>
      </c>
      <c r="F243" t="s">
        <v>74</v>
      </c>
      <c r="G243" s="8" t="s">
        <v>85</v>
      </c>
      <c r="I243" s="6" t="s">
        <v>449</v>
      </c>
      <c r="J243" s="11">
        <v>2000</v>
      </c>
      <c r="K243" t="s">
        <v>352</v>
      </c>
      <c r="L243">
        <v>17</v>
      </c>
      <c r="M243" t="s">
        <v>74</v>
      </c>
    </row>
    <row r="244" spans="1:13" ht="30" x14ac:dyDescent="0.25">
      <c r="A244">
        <v>2</v>
      </c>
      <c r="B244" s="26" t="s">
        <v>500</v>
      </c>
      <c r="C244" s="26" t="s">
        <v>501</v>
      </c>
      <c r="D244" s="26" t="s">
        <v>502</v>
      </c>
      <c r="E244" s="6" t="s">
        <v>99</v>
      </c>
      <c r="F244" t="s">
        <v>73</v>
      </c>
      <c r="G244" s="8" t="s">
        <v>85</v>
      </c>
      <c r="I244" s="6" t="s">
        <v>449</v>
      </c>
      <c r="J244" s="11">
        <v>5000</v>
      </c>
      <c r="K244" t="s">
        <v>352</v>
      </c>
      <c r="L244">
        <v>21</v>
      </c>
      <c r="M244" t="s">
        <v>73</v>
      </c>
    </row>
    <row r="245" spans="1:13" ht="30" x14ac:dyDescent="0.25">
      <c r="A245">
        <v>2</v>
      </c>
      <c r="B245" s="26" t="s">
        <v>503</v>
      </c>
      <c r="C245" s="26" t="s">
        <v>504</v>
      </c>
      <c r="D245" s="26" t="s">
        <v>467</v>
      </c>
      <c r="E245" s="6" t="s">
        <v>99</v>
      </c>
      <c r="F245" t="s">
        <v>74</v>
      </c>
      <c r="G245" s="8" t="s">
        <v>85</v>
      </c>
      <c r="I245" s="6" t="s">
        <v>449</v>
      </c>
      <c r="J245" s="11">
        <v>2000</v>
      </c>
      <c r="K245" t="s">
        <v>350</v>
      </c>
      <c r="L245">
        <v>18</v>
      </c>
      <c r="M245" t="s">
        <v>74</v>
      </c>
    </row>
    <row r="246" spans="1:13" ht="30" x14ac:dyDescent="0.25">
      <c r="A246">
        <v>2</v>
      </c>
      <c r="B246" s="26" t="s">
        <v>505</v>
      </c>
      <c r="C246" s="26" t="s">
        <v>246</v>
      </c>
      <c r="D246" s="26" t="s">
        <v>167</v>
      </c>
      <c r="E246" s="6" t="s">
        <v>99</v>
      </c>
      <c r="F246" t="s">
        <v>74</v>
      </c>
      <c r="G246" s="8" t="s">
        <v>85</v>
      </c>
      <c r="I246" s="6" t="s">
        <v>449</v>
      </c>
      <c r="J246" s="11">
        <v>2000</v>
      </c>
      <c r="K246" t="s">
        <v>350</v>
      </c>
      <c r="L246">
        <v>16</v>
      </c>
      <c r="M246" t="s">
        <v>74</v>
      </c>
    </row>
    <row r="247" spans="1:13" ht="30" x14ac:dyDescent="0.25">
      <c r="A247">
        <v>2</v>
      </c>
      <c r="B247" s="26" t="s">
        <v>506</v>
      </c>
      <c r="C247" s="26" t="s">
        <v>167</v>
      </c>
      <c r="D247" s="26" t="s">
        <v>158</v>
      </c>
      <c r="E247" s="6" t="s">
        <v>99</v>
      </c>
      <c r="F247" t="s">
        <v>74</v>
      </c>
      <c r="G247" s="8" t="s">
        <v>85</v>
      </c>
      <c r="I247" s="6" t="s">
        <v>449</v>
      </c>
      <c r="J247" s="11">
        <v>2000</v>
      </c>
      <c r="K247" t="s">
        <v>350</v>
      </c>
      <c r="L247">
        <v>16</v>
      </c>
      <c r="M247" t="s">
        <v>74</v>
      </c>
    </row>
    <row r="248" spans="1:13" ht="30" x14ac:dyDescent="0.25">
      <c r="A248">
        <v>2</v>
      </c>
      <c r="B248" s="26" t="s">
        <v>507</v>
      </c>
      <c r="C248" s="26" t="s">
        <v>167</v>
      </c>
      <c r="D248" s="26" t="s">
        <v>166</v>
      </c>
      <c r="E248" s="6" t="s">
        <v>99</v>
      </c>
      <c r="F248" t="s">
        <v>73</v>
      </c>
      <c r="G248" s="8" t="s">
        <v>85</v>
      </c>
      <c r="I248" s="6" t="s">
        <v>449</v>
      </c>
      <c r="J248" s="11">
        <v>5000</v>
      </c>
      <c r="K248" t="s">
        <v>350</v>
      </c>
      <c r="L248">
        <v>16</v>
      </c>
      <c r="M248" t="s">
        <v>73</v>
      </c>
    </row>
    <row r="249" spans="1:13" ht="30" x14ac:dyDescent="0.25">
      <c r="A249">
        <v>2</v>
      </c>
      <c r="B249" s="26" t="s">
        <v>508</v>
      </c>
      <c r="C249" s="26" t="s">
        <v>509</v>
      </c>
      <c r="D249" s="26" t="s">
        <v>416</v>
      </c>
      <c r="E249" s="6" t="s">
        <v>99</v>
      </c>
      <c r="F249" t="s">
        <v>74</v>
      </c>
      <c r="G249" s="8" t="s">
        <v>85</v>
      </c>
      <c r="I249" s="6" t="s">
        <v>449</v>
      </c>
      <c r="J249" s="11">
        <v>3000</v>
      </c>
      <c r="K249" t="s">
        <v>350</v>
      </c>
      <c r="L249">
        <v>18</v>
      </c>
      <c r="M249" t="s">
        <v>74</v>
      </c>
    </row>
    <row r="250" spans="1:13" ht="30" x14ac:dyDescent="0.25">
      <c r="A250">
        <v>2</v>
      </c>
      <c r="B250" s="26" t="s">
        <v>510</v>
      </c>
      <c r="C250" s="26" t="s">
        <v>509</v>
      </c>
      <c r="D250" s="26" t="s">
        <v>416</v>
      </c>
      <c r="E250" s="6" t="s">
        <v>99</v>
      </c>
      <c r="F250" t="s">
        <v>73</v>
      </c>
      <c r="G250" s="8" t="s">
        <v>85</v>
      </c>
      <c r="I250" s="6" t="s">
        <v>449</v>
      </c>
      <c r="J250" s="11">
        <v>2000</v>
      </c>
      <c r="K250" t="s">
        <v>350</v>
      </c>
      <c r="L250">
        <v>21</v>
      </c>
      <c r="M250" t="s">
        <v>73</v>
      </c>
    </row>
    <row r="251" spans="1:13" ht="30" x14ac:dyDescent="0.25">
      <c r="A251">
        <v>2</v>
      </c>
      <c r="B251" s="26" t="s">
        <v>511</v>
      </c>
      <c r="C251" s="26" t="s">
        <v>180</v>
      </c>
      <c r="D251" s="26" t="s">
        <v>154</v>
      </c>
      <c r="E251" s="6" t="s">
        <v>99</v>
      </c>
      <c r="F251" t="s">
        <v>74</v>
      </c>
      <c r="G251" s="8" t="s">
        <v>85</v>
      </c>
      <c r="I251" s="6" t="s">
        <v>449</v>
      </c>
      <c r="J251" s="11">
        <v>5000</v>
      </c>
      <c r="K251" t="s">
        <v>350</v>
      </c>
      <c r="L251">
        <v>12</v>
      </c>
      <c r="M251" t="s">
        <v>74</v>
      </c>
    </row>
    <row r="252" spans="1:13" ht="30" x14ac:dyDescent="0.25">
      <c r="A252">
        <v>2</v>
      </c>
      <c r="B252" s="26" t="s">
        <v>512</v>
      </c>
      <c r="C252" s="26" t="s">
        <v>313</v>
      </c>
      <c r="D252" s="26" t="s">
        <v>434</v>
      </c>
      <c r="E252" s="6" t="s">
        <v>99</v>
      </c>
      <c r="F252" t="s">
        <v>73</v>
      </c>
      <c r="G252" s="8" t="s">
        <v>85</v>
      </c>
      <c r="I252" s="6" t="s">
        <v>449</v>
      </c>
      <c r="J252" s="11">
        <v>3000</v>
      </c>
      <c r="K252" t="s">
        <v>352</v>
      </c>
      <c r="L252">
        <v>18</v>
      </c>
      <c r="M252" t="s">
        <v>73</v>
      </c>
    </row>
    <row r="253" spans="1:13" ht="30" x14ac:dyDescent="0.25">
      <c r="A253">
        <v>2</v>
      </c>
      <c r="B253" s="26" t="s">
        <v>513</v>
      </c>
      <c r="C253" s="26" t="s">
        <v>171</v>
      </c>
      <c r="D253" s="26" t="s">
        <v>171</v>
      </c>
      <c r="E253" s="6" t="s">
        <v>99</v>
      </c>
      <c r="F253" t="s">
        <v>73</v>
      </c>
      <c r="G253" s="8" t="s">
        <v>85</v>
      </c>
      <c r="I253" s="6" t="s">
        <v>449</v>
      </c>
      <c r="J253" s="11">
        <v>2000</v>
      </c>
      <c r="K253" t="s">
        <v>350</v>
      </c>
      <c r="L253">
        <v>16</v>
      </c>
      <c r="M253" t="s">
        <v>73</v>
      </c>
    </row>
    <row r="254" spans="1:13" ht="30" x14ac:dyDescent="0.25">
      <c r="A254">
        <v>2</v>
      </c>
      <c r="B254" s="26" t="s">
        <v>514</v>
      </c>
      <c r="C254" s="26" t="s">
        <v>515</v>
      </c>
      <c r="D254" s="26" t="s">
        <v>516</v>
      </c>
      <c r="E254" s="6" t="s">
        <v>99</v>
      </c>
      <c r="F254" t="s">
        <v>74</v>
      </c>
      <c r="G254" s="8" t="s">
        <v>85</v>
      </c>
      <c r="I254" s="6" t="s">
        <v>449</v>
      </c>
      <c r="J254" s="11">
        <v>2000</v>
      </c>
      <c r="K254" t="s">
        <v>350</v>
      </c>
      <c r="L254">
        <v>19</v>
      </c>
      <c r="M254" t="s">
        <v>74</v>
      </c>
    </row>
    <row r="255" spans="1:13" ht="30" x14ac:dyDescent="0.25">
      <c r="A255">
        <v>2</v>
      </c>
      <c r="B255" s="26" t="s">
        <v>517</v>
      </c>
      <c r="C255" s="26" t="s">
        <v>518</v>
      </c>
      <c r="D255" s="26" t="s">
        <v>495</v>
      </c>
      <c r="E255" s="6" t="s">
        <v>99</v>
      </c>
      <c r="F255" t="s">
        <v>73</v>
      </c>
      <c r="G255" s="8" t="s">
        <v>85</v>
      </c>
      <c r="I255" s="6" t="s">
        <v>449</v>
      </c>
      <c r="J255" s="11">
        <v>2000</v>
      </c>
      <c r="K255" t="s">
        <v>350</v>
      </c>
      <c r="L255">
        <v>19</v>
      </c>
      <c r="M255" t="s">
        <v>73</v>
      </c>
    </row>
    <row r="256" spans="1:13" ht="30" x14ac:dyDescent="0.25">
      <c r="A256">
        <v>2</v>
      </c>
      <c r="B256" s="26" t="s">
        <v>519</v>
      </c>
      <c r="C256" s="26" t="s">
        <v>520</v>
      </c>
      <c r="D256" s="26" t="s">
        <v>521</v>
      </c>
      <c r="E256" s="6" t="s">
        <v>99</v>
      </c>
      <c r="F256" t="s">
        <v>74</v>
      </c>
      <c r="G256" s="8" t="s">
        <v>85</v>
      </c>
      <c r="I256" s="6" t="s">
        <v>449</v>
      </c>
      <c r="J256" s="11">
        <v>2000</v>
      </c>
      <c r="K256" t="s">
        <v>352</v>
      </c>
      <c r="L256">
        <v>20</v>
      </c>
      <c r="M256" t="s">
        <v>74</v>
      </c>
    </row>
    <row r="257" spans="1:13" ht="30" x14ac:dyDescent="0.25">
      <c r="A257">
        <v>2</v>
      </c>
      <c r="B257" s="26" t="s">
        <v>522</v>
      </c>
      <c r="C257" s="26" t="s">
        <v>178</v>
      </c>
      <c r="D257" s="26" t="s">
        <v>171</v>
      </c>
      <c r="E257" s="6" t="s">
        <v>99</v>
      </c>
      <c r="F257" t="s">
        <v>74</v>
      </c>
      <c r="G257" s="8" t="s">
        <v>85</v>
      </c>
      <c r="I257" s="6" t="s">
        <v>449</v>
      </c>
      <c r="J257" s="11">
        <v>2000</v>
      </c>
      <c r="K257" t="s">
        <v>352</v>
      </c>
      <c r="L257">
        <v>17</v>
      </c>
      <c r="M257" t="s">
        <v>74</v>
      </c>
    </row>
    <row r="258" spans="1:13" ht="30" x14ac:dyDescent="0.25">
      <c r="A258">
        <v>2</v>
      </c>
      <c r="B258" s="26" t="s">
        <v>523</v>
      </c>
      <c r="C258" s="26" t="s">
        <v>524</v>
      </c>
      <c r="D258" s="26" t="s">
        <v>525</v>
      </c>
      <c r="E258" s="6" t="s">
        <v>540</v>
      </c>
      <c r="F258" t="s">
        <v>74</v>
      </c>
      <c r="G258" s="8" t="s">
        <v>85</v>
      </c>
      <c r="I258" s="6" t="s">
        <v>449</v>
      </c>
      <c r="J258" s="11">
        <v>23666</v>
      </c>
      <c r="K258" t="s">
        <v>350</v>
      </c>
      <c r="M258" t="s">
        <v>74</v>
      </c>
    </row>
    <row r="259" spans="1:13" ht="30" x14ac:dyDescent="0.25">
      <c r="A259">
        <v>2</v>
      </c>
      <c r="B259" s="26" t="s">
        <v>526</v>
      </c>
      <c r="C259" s="26" t="s">
        <v>527</v>
      </c>
      <c r="D259" s="26" t="s">
        <v>460</v>
      </c>
      <c r="E259" s="6" t="s">
        <v>540</v>
      </c>
      <c r="F259" t="s">
        <v>74</v>
      </c>
      <c r="G259" s="8" t="s">
        <v>85</v>
      </c>
      <c r="I259" s="6" t="s">
        <v>449</v>
      </c>
      <c r="J259" s="11">
        <v>18900</v>
      </c>
      <c r="K259" t="s">
        <v>352</v>
      </c>
      <c r="M259" t="s">
        <v>74</v>
      </c>
    </row>
    <row r="260" spans="1:13" ht="30" x14ac:dyDescent="0.25">
      <c r="A260">
        <v>2</v>
      </c>
      <c r="B260" s="26" t="s">
        <v>528</v>
      </c>
      <c r="C260" s="26" t="s">
        <v>529</v>
      </c>
      <c r="D260" s="26" t="s">
        <v>530</v>
      </c>
      <c r="E260" s="6" t="s">
        <v>540</v>
      </c>
      <c r="F260" t="s">
        <v>74</v>
      </c>
      <c r="G260" s="8" t="s">
        <v>85</v>
      </c>
      <c r="I260" s="6" t="s">
        <v>449</v>
      </c>
      <c r="J260" s="11">
        <v>6000</v>
      </c>
      <c r="K260" t="s">
        <v>350</v>
      </c>
      <c r="M260" t="s">
        <v>74</v>
      </c>
    </row>
    <row r="261" spans="1:13" ht="30" x14ac:dyDescent="0.25">
      <c r="A261">
        <v>2</v>
      </c>
      <c r="B261" s="26" t="s">
        <v>531</v>
      </c>
      <c r="C261" s="26" t="s">
        <v>532</v>
      </c>
      <c r="D261" s="26" t="s">
        <v>533</v>
      </c>
      <c r="E261" s="6" t="s">
        <v>540</v>
      </c>
      <c r="F261" t="s">
        <v>74</v>
      </c>
      <c r="G261" s="8" t="s">
        <v>85</v>
      </c>
      <c r="I261" s="6" t="s">
        <v>449</v>
      </c>
      <c r="J261" s="11">
        <v>8700</v>
      </c>
      <c r="K261" t="s">
        <v>350</v>
      </c>
      <c r="M261" t="s">
        <v>74</v>
      </c>
    </row>
    <row r="262" spans="1:13" ht="30" x14ac:dyDescent="0.25">
      <c r="A262">
        <v>2</v>
      </c>
      <c r="B262" s="26" t="s">
        <v>534</v>
      </c>
      <c r="C262" s="26" t="s">
        <v>535</v>
      </c>
      <c r="D262" s="26" t="s">
        <v>408</v>
      </c>
      <c r="E262" s="6" t="s">
        <v>540</v>
      </c>
      <c r="F262" t="s">
        <v>74</v>
      </c>
      <c r="G262" s="8" t="s">
        <v>85</v>
      </c>
      <c r="I262" s="6" t="s">
        <v>449</v>
      </c>
      <c r="J262" s="11">
        <v>7534</v>
      </c>
      <c r="K262" t="s">
        <v>350</v>
      </c>
      <c r="M262" t="s">
        <v>74</v>
      </c>
    </row>
    <row r="263" spans="1:13" ht="30" x14ac:dyDescent="0.25">
      <c r="A263">
        <v>2</v>
      </c>
      <c r="B263" s="26" t="s">
        <v>536</v>
      </c>
      <c r="C263" s="26" t="s">
        <v>537</v>
      </c>
      <c r="D263" s="26" t="s">
        <v>538</v>
      </c>
      <c r="E263" s="6" t="s">
        <v>540</v>
      </c>
      <c r="F263" t="s">
        <v>74</v>
      </c>
      <c r="G263" s="8" t="s">
        <v>85</v>
      </c>
      <c r="I263" s="6" t="s">
        <v>449</v>
      </c>
      <c r="J263" s="11">
        <v>1200</v>
      </c>
      <c r="K263" t="s">
        <v>487</v>
      </c>
      <c r="M263" t="s">
        <v>74</v>
      </c>
    </row>
    <row r="264" spans="1:13" ht="30" x14ac:dyDescent="0.25">
      <c r="A264">
        <v>2</v>
      </c>
      <c r="B264" s="26" t="s">
        <v>539</v>
      </c>
      <c r="C264" s="26" t="s">
        <v>386</v>
      </c>
      <c r="D264" s="26" t="s">
        <v>495</v>
      </c>
      <c r="E264" s="6" t="s">
        <v>541</v>
      </c>
      <c r="F264" t="s">
        <v>73</v>
      </c>
      <c r="G264" s="8" t="s">
        <v>85</v>
      </c>
      <c r="I264" s="6" t="s">
        <v>449</v>
      </c>
      <c r="J264" s="11">
        <v>17500</v>
      </c>
      <c r="K264" t="s">
        <v>350</v>
      </c>
      <c r="M264" t="s">
        <v>73</v>
      </c>
    </row>
    <row r="265" spans="1:13" ht="30" x14ac:dyDescent="0.25">
      <c r="A265">
        <v>2</v>
      </c>
      <c r="B265" s="26" t="s">
        <v>542</v>
      </c>
      <c r="C265" s="26" t="s">
        <v>543</v>
      </c>
      <c r="D265" s="26" t="s">
        <v>544</v>
      </c>
      <c r="E265" s="6" t="s">
        <v>540</v>
      </c>
      <c r="F265" t="s">
        <v>74</v>
      </c>
      <c r="G265" s="8" t="s">
        <v>85</v>
      </c>
      <c r="I265" s="6" t="s">
        <v>449</v>
      </c>
      <c r="J265" s="11">
        <v>14000</v>
      </c>
      <c r="K265" t="s">
        <v>350</v>
      </c>
      <c r="M265" t="s">
        <v>74</v>
      </c>
    </row>
    <row r="266" spans="1:13" ht="30" x14ac:dyDescent="0.25">
      <c r="A266">
        <v>2</v>
      </c>
      <c r="B266" s="26" t="s">
        <v>545</v>
      </c>
      <c r="C266" s="26" t="s">
        <v>426</v>
      </c>
      <c r="D266" s="26" t="s">
        <v>546</v>
      </c>
      <c r="E266" s="6" t="s">
        <v>540</v>
      </c>
      <c r="F266" t="s">
        <v>74</v>
      </c>
      <c r="G266" s="8" t="s">
        <v>85</v>
      </c>
      <c r="I266" s="6" t="s">
        <v>449</v>
      </c>
      <c r="J266" s="11">
        <v>4500</v>
      </c>
      <c r="K266" t="s">
        <v>350</v>
      </c>
      <c r="M266" t="s">
        <v>74</v>
      </c>
    </row>
    <row r="267" spans="1:13" ht="30" x14ac:dyDescent="0.25">
      <c r="A267">
        <v>2</v>
      </c>
      <c r="B267" s="26" t="s">
        <v>547</v>
      </c>
      <c r="C267" s="26" t="s">
        <v>548</v>
      </c>
      <c r="E267" s="6" t="s">
        <v>540</v>
      </c>
      <c r="F267" t="s">
        <v>74</v>
      </c>
      <c r="G267" s="8" t="s">
        <v>85</v>
      </c>
      <c r="I267" s="6" t="s">
        <v>449</v>
      </c>
      <c r="J267" s="11">
        <v>9000</v>
      </c>
      <c r="K267" t="s">
        <v>350</v>
      </c>
      <c r="M267" t="s">
        <v>74</v>
      </c>
    </row>
    <row r="268" spans="1:13" ht="30" x14ac:dyDescent="0.25">
      <c r="A268">
        <v>2</v>
      </c>
      <c r="B268" s="26" t="s">
        <v>549</v>
      </c>
      <c r="C268" s="26" t="s">
        <v>446</v>
      </c>
      <c r="D268" s="26" t="s">
        <v>550</v>
      </c>
      <c r="E268" s="6" t="s">
        <v>540</v>
      </c>
      <c r="F268" t="s">
        <v>74</v>
      </c>
      <c r="G268" s="8" t="s">
        <v>85</v>
      </c>
      <c r="I268" s="6" t="s">
        <v>449</v>
      </c>
      <c r="J268" s="11">
        <v>7000</v>
      </c>
      <c r="K268" t="s">
        <v>350</v>
      </c>
      <c r="M268" t="s">
        <v>74</v>
      </c>
    </row>
    <row r="269" spans="1:13" ht="30" x14ac:dyDescent="0.25">
      <c r="A269">
        <v>2</v>
      </c>
      <c r="B269" s="26" t="s">
        <v>551</v>
      </c>
      <c r="C269" s="26" t="s">
        <v>552</v>
      </c>
      <c r="D269" s="26" t="s">
        <v>423</v>
      </c>
      <c r="E269" s="6" t="s">
        <v>540</v>
      </c>
      <c r="F269" t="s">
        <v>74</v>
      </c>
      <c r="G269" s="8" t="s">
        <v>85</v>
      </c>
      <c r="I269" s="6" t="s">
        <v>449</v>
      </c>
      <c r="J269" s="11">
        <v>6000</v>
      </c>
      <c r="K269" t="s">
        <v>350</v>
      </c>
      <c r="M269" t="s">
        <v>74</v>
      </c>
    </row>
    <row r="270" spans="1:13" ht="30" x14ac:dyDescent="0.25">
      <c r="A270">
        <v>2</v>
      </c>
      <c r="B270" s="26" t="s">
        <v>404</v>
      </c>
      <c r="C270" s="26" t="s">
        <v>386</v>
      </c>
      <c r="D270" s="26" t="s">
        <v>553</v>
      </c>
      <c r="E270" s="6" t="s">
        <v>540</v>
      </c>
      <c r="F270" t="s">
        <v>74</v>
      </c>
      <c r="G270" s="8" t="s">
        <v>85</v>
      </c>
      <c r="I270" s="6" t="s">
        <v>449</v>
      </c>
      <c r="J270" s="11">
        <v>4000</v>
      </c>
      <c r="K270" t="s">
        <v>352</v>
      </c>
      <c r="M270" t="s">
        <v>74</v>
      </c>
    </row>
    <row r="271" spans="1:13" ht="30" x14ac:dyDescent="0.25">
      <c r="A271">
        <v>2</v>
      </c>
      <c r="B271" s="26" t="s">
        <v>554</v>
      </c>
      <c r="C271" s="26" t="s">
        <v>552</v>
      </c>
      <c r="D271" s="26" t="s">
        <v>555</v>
      </c>
      <c r="E271" s="6" t="s">
        <v>541</v>
      </c>
      <c r="F271" t="s">
        <v>73</v>
      </c>
      <c r="G271" s="8" t="s">
        <v>85</v>
      </c>
      <c r="I271" s="6" t="s">
        <v>449</v>
      </c>
      <c r="J271" s="11">
        <v>3000</v>
      </c>
      <c r="K271" t="s">
        <v>352</v>
      </c>
      <c r="M271" t="s">
        <v>73</v>
      </c>
    </row>
    <row r="272" spans="1:13" ht="30" x14ac:dyDescent="0.25">
      <c r="A272">
        <v>2</v>
      </c>
      <c r="B272" s="26" t="s">
        <v>556</v>
      </c>
      <c r="C272" s="26" t="s">
        <v>455</v>
      </c>
      <c r="D272" s="26" t="s">
        <v>311</v>
      </c>
      <c r="E272" s="6" t="s">
        <v>540</v>
      </c>
      <c r="F272" t="s">
        <v>74</v>
      </c>
      <c r="G272" s="8" t="s">
        <v>85</v>
      </c>
      <c r="I272" s="6" t="s">
        <v>449</v>
      </c>
      <c r="J272" s="11">
        <v>2000</v>
      </c>
      <c r="K272" t="s">
        <v>350</v>
      </c>
      <c r="M272" t="s">
        <v>74</v>
      </c>
    </row>
    <row r="273" spans="1:13" ht="30" x14ac:dyDescent="0.25">
      <c r="A273">
        <v>2</v>
      </c>
      <c r="B273" s="26" t="s">
        <v>557</v>
      </c>
      <c r="C273" s="26" t="s">
        <v>558</v>
      </c>
      <c r="D273" s="26" t="s">
        <v>559</v>
      </c>
      <c r="E273" s="6" t="s">
        <v>540</v>
      </c>
      <c r="F273" t="s">
        <v>74</v>
      </c>
      <c r="G273" s="8" t="s">
        <v>85</v>
      </c>
      <c r="I273" s="6" t="s">
        <v>449</v>
      </c>
      <c r="J273" s="11">
        <v>1000</v>
      </c>
      <c r="K273" t="s">
        <v>352</v>
      </c>
      <c r="M273" t="s">
        <v>74</v>
      </c>
    </row>
    <row r="274" spans="1:13" ht="30" x14ac:dyDescent="0.25">
      <c r="A274">
        <v>2</v>
      </c>
      <c r="B274" s="26" t="s">
        <v>560</v>
      </c>
      <c r="C274" s="26" t="s">
        <v>561</v>
      </c>
      <c r="D274" s="26" t="s">
        <v>562</v>
      </c>
      <c r="E274" s="6" t="s">
        <v>540</v>
      </c>
      <c r="F274" t="s">
        <v>74</v>
      </c>
      <c r="G274" s="8" t="s">
        <v>85</v>
      </c>
      <c r="I274" s="6" t="s">
        <v>449</v>
      </c>
      <c r="J274" s="39">
        <v>13000</v>
      </c>
      <c r="K274" t="s">
        <v>350</v>
      </c>
      <c r="M274" t="s">
        <v>74</v>
      </c>
    </row>
    <row r="275" spans="1:13" ht="30" x14ac:dyDescent="0.25">
      <c r="A275">
        <v>2</v>
      </c>
      <c r="B275" s="26" t="s">
        <v>563</v>
      </c>
      <c r="C275" s="26" t="s">
        <v>433</v>
      </c>
      <c r="D275" s="26" t="s">
        <v>564</v>
      </c>
      <c r="E275" s="6" t="s">
        <v>540</v>
      </c>
      <c r="F275" t="s">
        <v>74</v>
      </c>
      <c r="G275" s="8" t="s">
        <v>85</v>
      </c>
      <c r="I275" s="6" t="s">
        <v>449</v>
      </c>
      <c r="J275" s="11">
        <v>7500</v>
      </c>
      <c r="K275" t="s">
        <v>350</v>
      </c>
      <c r="M275" t="s">
        <v>74</v>
      </c>
    </row>
    <row r="276" spans="1:13" ht="30" x14ac:dyDescent="0.25">
      <c r="A276">
        <v>2</v>
      </c>
      <c r="B276" s="26" t="s">
        <v>565</v>
      </c>
      <c r="C276" s="26" t="s">
        <v>566</v>
      </c>
      <c r="D276" s="26" t="s">
        <v>567</v>
      </c>
      <c r="E276" s="6" t="s">
        <v>540</v>
      </c>
      <c r="F276" t="s">
        <v>74</v>
      </c>
      <c r="G276" s="8" t="s">
        <v>85</v>
      </c>
      <c r="I276" s="6" t="s">
        <v>449</v>
      </c>
      <c r="J276" s="11">
        <v>6250</v>
      </c>
      <c r="K276" t="s">
        <v>352</v>
      </c>
      <c r="M276" t="s">
        <v>74</v>
      </c>
    </row>
    <row r="277" spans="1:13" ht="30" x14ac:dyDescent="0.25">
      <c r="A277">
        <v>2</v>
      </c>
      <c r="B277" s="26" t="s">
        <v>568</v>
      </c>
      <c r="C277" s="26" t="s">
        <v>569</v>
      </c>
      <c r="D277" s="26" t="s">
        <v>570</v>
      </c>
      <c r="E277" s="6" t="s">
        <v>540</v>
      </c>
      <c r="F277" t="s">
        <v>74</v>
      </c>
      <c r="G277" s="8" t="s">
        <v>85</v>
      </c>
      <c r="I277" s="6" t="s">
        <v>449</v>
      </c>
      <c r="J277" s="11">
        <v>1000</v>
      </c>
      <c r="K277" t="s">
        <v>441</v>
      </c>
      <c r="M277" t="s">
        <v>74</v>
      </c>
    </row>
    <row r="278" spans="1:13" ht="30" x14ac:dyDescent="0.25">
      <c r="A278">
        <v>2</v>
      </c>
      <c r="B278" s="26" t="s">
        <v>571</v>
      </c>
      <c r="C278" s="26" t="s">
        <v>572</v>
      </c>
      <c r="D278" s="26" t="s">
        <v>383</v>
      </c>
      <c r="E278" s="6" t="s">
        <v>540</v>
      </c>
      <c r="F278" t="s">
        <v>74</v>
      </c>
      <c r="G278" s="8" t="s">
        <v>85</v>
      </c>
      <c r="I278" s="6" t="s">
        <v>449</v>
      </c>
      <c r="J278" s="11">
        <v>250</v>
      </c>
      <c r="K278" t="s">
        <v>352</v>
      </c>
      <c r="M278" t="s">
        <v>74</v>
      </c>
    </row>
    <row r="279" spans="1:13" ht="30" x14ac:dyDescent="0.25">
      <c r="A279">
        <v>2</v>
      </c>
      <c r="B279" s="26" t="s">
        <v>573</v>
      </c>
      <c r="C279" s="26" t="s">
        <v>574</v>
      </c>
      <c r="D279" s="26" t="s">
        <v>575</v>
      </c>
      <c r="E279" s="6" t="s">
        <v>540</v>
      </c>
      <c r="F279" t="s">
        <v>73</v>
      </c>
      <c r="G279" s="8" t="s">
        <v>85</v>
      </c>
      <c r="I279" s="6" t="s">
        <v>449</v>
      </c>
      <c r="J279" s="11">
        <v>19000</v>
      </c>
      <c r="K279" t="s">
        <v>352</v>
      </c>
      <c r="M279" t="s">
        <v>73</v>
      </c>
    </row>
    <row r="280" spans="1:13" ht="30" x14ac:dyDescent="0.25">
      <c r="A280">
        <v>2</v>
      </c>
      <c r="B280" s="26" t="s">
        <v>576</v>
      </c>
      <c r="C280" s="26" t="s">
        <v>386</v>
      </c>
      <c r="D280" s="26" t="s">
        <v>575</v>
      </c>
      <c r="E280" s="6" t="s">
        <v>540</v>
      </c>
      <c r="F280" t="s">
        <v>73</v>
      </c>
      <c r="G280" s="8" t="s">
        <v>85</v>
      </c>
      <c r="I280" s="6" t="s">
        <v>449</v>
      </c>
      <c r="J280" s="11">
        <v>5000</v>
      </c>
      <c r="K280" t="s">
        <v>352</v>
      </c>
      <c r="M280" t="s">
        <v>73</v>
      </c>
    </row>
    <row r="281" spans="1:13" ht="30" x14ac:dyDescent="0.25">
      <c r="A281">
        <v>2</v>
      </c>
      <c r="B281" s="26" t="s">
        <v>577</v>
      </c>
      <c r="C281" s="26" t="s">
        <v>578</v>
      </c>
      <c r="D281" s="26" t="s">
        <v>495</v>
      </c>
      <c r="E281" s="6" t="s">
        <v>540</v>
      </c>
      <c r="F281" t="s">
        <v>73</v>
      </c>
      <c r="G281" s="8" t="s">
        <v>85</v>
      </c>
      <c r="I281" s="6" t="s">
        <v>449</v>
      </c>
      <c r="J281" s="11">
        <v>3000</v>
      </c>
      <c r="K281" t="s">
        <v>350</v>
      </c>
      <c r="M281" t="s">
        <v>73</v>
      </c>
    </row>
    <row r="282" spans="1:13" ht="30" x14ac:dyDescent="0.25">
      <c r="A282">
        <v>2</v>
      </c>
      <c r="B282" s="26" t="s">
        <v>579</v>
      </c>
      <c r="C282" s="26" t="s">
        <v>580</v>
      </c>
      <c r="D282" s="26" t="s">
        <v>581</v>
      </c>
      <c r="E282" s="6" t="s">
        <v>540</v>
      </c>
      <c r="F282" t="s">
        <v>74</v>
      </c>
      <c r="G282" s="8" t="s">
        <v>85</v>
      </c>
      <c r="I282" s="6" t="s">
        <v>449</v>
      </c>
      <c r="J282" s="11">
        <v>1000</v>
      </c>
      <c r="K282" t="s">
        <v>350</v>
      </c>
      <c r="M282" t="s">
        <v>74</v>
      </c>
    </row>
    <row r="283" spans="1:13" ht="30" x14ac:dyDescent="0.25">
      <c r="A283">
        <v>2</v>
      </c>
      <c r="B283" s="26" t="s">
        <v>582</v>
      </c>
      <c r="C283" s="26" t="s">
        <v>583</v>
      </c>
      <c r="D283" s="26" t="s">
        <v>584</v>
      </c>
      <c r="E283" s="6" t="s">
        <v>541</v>
      </c>
      <c r="F283" t="s">
        <v>73</v>
      </c>
      <c r="G283" s="8" t="s">
        <v>85</v>
      </c>
      <c r="I283" s="6" t="s">
        <v>449</v>
      </c>
      <c r="J283" s="11">
        <v>6000</v>
      </c>
      <c r="K283" t="s">
        <v>350</v>
      </c>
      <c r="M283" t="s">
        <v>73</v>
      </c>
    </row>
    <row r="284" spans="1:13" ht="30" x14ac:dyDescent="0.25">
      <c r="A284">
        <v>2</v>
      </c>
      <c r="B284" s="26" t="s">
        <v>585</v>
      </c>
      <c r="C284" s="26" t="s">
        <v>524</v>
      </c>
      <c r="D284" s="26" t="s">
        <v>586</v>
      </c>
      <c r="E284" s="6" t="s">
        <v>540</v>
      </c>
      <c r="F284" t="s">
        <v>73</v>
      </c>
      <c r="G284" s="8" t="s">
        <v>85</v>
      </c>
      <c r="I284" s="6" t="s">
        <v>449</v>
      </c>
      <c r="J284" s="11">
        <v>6000</v>
      </c>
      <c r="K284" t="s">
        <v>350</v>
      </c>
      <c r="M284" t="s">
        <v>73</v>
      </c>
    </row>
    <row r="285" spans="1:13" ht="30" x14ac:dyDescent="0.25">
      <c r="A285">
        <v>2</v>
      </c>
      <c r="B285" s="26" t="s">
        <v>587</v>
      </c>
      <c r="C285" s="26" t="s">
        <v>588</v>
      </c>
      <c r="D285" s="26" t="s">
        <v>589</v>
      </c>
      <c r="E285" s="6" t="s">
        <v>540</v>
      </c>
      <c r="F285" t="s">
        <v>74</v>
      </c>
      <c r="G285" s="8" t="s">
        <v>85</v>
      </c>
      <c r="I285" s="6" t="s">
        <v>449</v>
      </c>
      <c r="J285" s="11">
        <v>3000</v>
      </c>
      <c r="K285" t="s">
        <v>352</v>
      </c>
      <c r="M285" t="s">
        <v>74</v>
      </c>
    </row>
    <row r="286" spans="1:13" ht="30" x14ac:dyDescent="0.25">
      <c r="A286">
        <v>2</v>
      </c>
      <c r="B286" s="26" t="s">
        <v>590</v>
      </c>
      <c r="C286" s="26" t="s">
        <v>591</v>
      </c>
      <c r="D286" s="26" t="s">
        <v>592</v>
      </c>
      <c r="E286" s="6" t="s">
        <v>540</v>
      </c>
      <c r="F286" t="s">
        <v>73</v>
      </c>
      <c r="G286" s="8" t="s">
        <v>85</v>
      </c>
      <c r="I286" s="6" t="s">
        <v>449</v>
      </c>
      <c r="J286" s="11">
        <v>3000</v>
      </c>
      <c r="K286" t="s">
        <v>352</v>
      </c>
      <c r="M286" t="s">
        <v>73</v>
      </c>
    </row>
    <row r="287" spans="1:13" ht="30" x14ac:dyDescent="0.25">
      <c r="A287">
        <v>2</v>
      </c>
      <c r="B287" s="26" t="s">
        <v>593</v>
      </c>
      <c r="C287" s="26" t="s">
        <v>594</v>
      </c>
      <c r="D287" s="26" t="s">
        <v>574</v>
      </c>
      <c r="E287" s="6" t="s">
        <v>541</v>
      </c>
      <c r="F287" t="s">
        <v>74</v>
      </c>
      <c r="G287" s="8" t="s">
        <v>85</v>
      </c>
      <c r="I287" s="6" t="s">
        <v>449</v>
      </c>
      <c r="J287" s="11">
        <v>2000</v>
      </c>
      <c r="K287" t="s">
        <v>352</v>
      </c>
      <c r="M287" t="s">
        <v>74</v>
      </c>
    </row>
    <row r="288" spans="1:13" ht="30" x14ac:dyDescent="0.25">
      <c r="A288">
        <v>2</v>
      </c>
      <c r="B288" s="26" t="s">
        <v>595</v>
      </c>
      <c r="C288" s="26" t="s">
        <v>416</v>
      </c>
      <c r="D288" s="26" t="s">
        <v>596</v>
      </c>
      <c r="E288" s="6" t="s">
        <v>540</v>
      </c>
      <c r="F288" t="s">
        <v>74</v>
      </c>
      <c r="G288" s="8" t="s">
        <v>85</v>
      </c>
      <c r="I288" s="6" t="s">
        <v>449</v>
      </c>
      <c r="J288" s="11">
        <v>1000</v>
      </c>
      <c r="K288" t="s">
        <v>350</v>
      </c>
      <c r="M288" t="s">
        <v>74</v>
      </c>
    </row>
    <row r="289" spans="1:13" ht="30" x14ac:dyDescent="0.25">
      <c r="A289">
        <v>2</v>
      </c>
      <c r="B289" s="26" t="s">
        <v>597</v>
      </c>
      <c r="C289" s="26" t="s">
        <v>425</v>
      </c>
      <c r="D289" s="26" t="s">
        <v>598</v>
      </c>
      <c r="E289" s="6" t="s">
        <v>540</v>
      </c>
      <c r="F289" t="s">
        <v>74</v>
      </c>
      <c r="G289" s="8" t="s">
        <v>85</v>
      </c>
      <c r="I289" s="6" t="s">
        <v>449</v>
      </c>
      <c r="J289" s="11">
        <v>1000</v>
      </c>
      <c r="K289" t="s">
        <v>352</v>
      </c>
      <c r="M289" t="s">
        <v>74</v>
      </c>
    </row>
    <row r="290" spans="1:13" ht="30" x14ac:dyDescent="0.25">
      <c r="A290">
        <v>2</v>
      </c>
      <c r="B290" s="26" t="s">
        <v>599</v>
      </c>
      <c r="C290" s="26" t="s">
        <v>600</v>
      </c>
      <c r="D290" s="26" t="s">
        <v>601</v>
      </c>
      <c r="E290" s="6" t="s">
        <v>540</v>
      </c>
      <c r="F290" t="s">
        <v>74</v>
      </c>
      <c r="G290" s="8" t="s">
        <v>85</v>
      </c>
      <c r="I290" s="6" t="s">
        <v>449</v>
      </c>
      <c r="J290" s="11">
        <v>5250</v>
      </c>
      <c r="K290" t="s">
        <v>350</v>
      </c>
      <c r="M290" t="s">
        <v>74</v>
      </c>
    </row>
    <row r="291" spans="1:13" ht="30" x14ac:dyDescent="0.25">
      <c r="A291">
        <v>2</v>
      </c>
      <c r="B291" s="26" t="s">
        <v>432</v>
      </c>
      <c r="C291" s="26" t="s">
        <v>602</v>
      </c>
      <c r="D291" s="26" t="s">
        <v>416</v>
      </c>
      <c r="E291" s="6" t="s">
        <v>541</v>
      </c>
      <c r="F291" t="s">
        <v>73</v>
      </c>
      <c r="G291" s="8" t="s">
        <v>85</v>
      </c>
      <c r="I291" s="6" t="s">
        <v>449</v>
      </c>
      <c r="J291" s="11">
        <v>2000</v>
      </c>
      <c r="K291" t="s">
        <v>352</v>
      </c>
      <c r="M291" t="s">
        <v>73</v>
      </c>
    </row>
    <row r="292" spans="1:13" ht="30" x14ac:dyDescent="0.25">
      <c r="A292">
        <v>2</v>
      </c>
      <c r="B292" s="26" t="s">
        <v>603</v>
      </c>
      <c r="C292" s="26" t="s">
        <v>604</v>
      </c>
      <c r="D292" s="26" t="s">
        <v>605</v>
      </c>
      <c r="E292" s="6" t="s">
        <v>540</v>
      </c>
      <c r="F292" t="s">
        <v>74</v>
      </c>
      <c r="G292" s="8" t="s">
        <v>85</v>
      </c>
      <c r="I292" s="6" t="s">
        <v>449</v>
      </c>
      <c r="J292" s="11">
        <v>500</v>
      </c>
      <c r="K292" t="s">
        <v>441</v>
      </c>
      <c r="M292" t="s">
        <v>74</v>
      </c>
    </row>
    <row r="293" spans="1:13" ht="30" x14ac:dyDescent="0.25">
      <c r="A293">
        <v>2</v>
      </c>
      <c r="B293" s="26" t="s">
        <v>606</v>
      </c>
      <c r="C293" s="26" t="s">
        <v>479</v>
      </c>
      <c r="D293" s="26" t="s">
        <v>575</v>
      </c>
      <c r="E293" s="6" t="s">
        <v>540</v>
      </c>
      <c r="F293" t="s">
        <v>74</v>
      </c>
      <c r="G293" s="8" t="s">
        <v>85</v>
      </c>
      <c r="I293" s="6" t="s">
        <v>449</v>
      </c>
      <c r="J293" s="11">
        <v>250</v>
      </c>
      <c r="K293" t="s">
        <v>487</v>
      </c>
      <c r="M293" t="s">
        <v>74</v>
      </c>
    </row>
    <row r="294" spans="1:13" ht="30" x14ac:dyDescent="0.25">
      <c r="A294">
        <v>2</v>
      </c>
      <c r="B294" s="26" t="s">
        <v>607</v>
      </c>
      <c r="C294" s="26" t="s">
        <v>608</v>
      </c>
      <c r="D294" s="26" t="s">
        <v>423</v>
      </c>
      <c r="E294" s="6" t="s">
        <v>540</v>
      </c>
      <c r="F294" t="s">
        <v>74</v>
      </c>
      <c r="G294" s="8" t="s">
        <v>85</v>
      </c>
      <c r="I294" s="6" t="s">
        <v>449</v>
      </c>
      <c r="J294" s="11">
        <v>4000</v>
      </c>
      <c r="K294" t="s">
        <v>350</v>
      </c>
      <c r="M294" t="s">
        <v>74</v>
      </c>
    </row>
    <row r="295" spans="1:13" ht="30" x14ac:dyDescent="0.25">
      <c r="A295">
        <v>2</v>
      </c>
      <c r="B295" s="26" t="s">
        <v>609</v>
      </c>
      <c r="C295" s="26" t="s">
        <v>610</v>
      </c>
      <c r="D295" s="26" t="s">
        <v>611</v>
      </c>
      <c r="E295" s="6" t="s">
        <v>540</v>
      </c>
      <c r="F295" t="s">
        <v>74</v>
      </c>
      <c r="G295" s="8" t="s">
        <v>85</v>
      </c>
      <c r="I295" s="6" t="s">
        <v>449</v>
      </c>
      <c r="J295" s="11">
        <v>4000</v>
      </c>
      <c r="K295" t="s">
        <v>350</v>
      </c>
      <c r="M295" t="s">
        <v>74</v>
      </c>
    </row>
    <row r="296" spans="1:13" ht="30" x14ac:dyDescent="0.25">
      <c r="A296">
        <v>2</v>
      </c>
      <c r="B296" s="26" t="s">
        <v>612</v>
      </c>
      <c r="C296" s="26" t="s">
        <v>613</v>
      </c>
      <c r="D296" s="26" t="s">
        <v>614</v>
      </c>
      <c r="E296" s="6" t="s">
        <v>540</v>
      </c>
      <c r="F296" t="s">
        <v>74</v>
      </c>
      <c r="G296" s="8" t="s">
        <v>85</v>
      </c>
      <c r="I296" s="6" t="s">
        <v>449</v>
      </c>
      <c r="J296" s="11">
        <v>3000</v>
      </c>
      <c r="K296" t="s">
        <v>352</v>
      </c>
      <c r="M296" t="s">
        <v>74</v>
      </c>
    </row>
    <row r="297" spans="1:13" ht="30" x14ac:dyDescent="0.25">
      <c r="A297">
        <v>2</v>
      </c>
      <c r="B297" s="26" t="s">
        <v>615</v>
      </c>
      <c r="C297" s="26" t="s">
        <v>616</v>
      </c>
      <c r="D297" s="26" t="s">
        <v>617</v>
      </c>
      <c r="E297" s="6" t="s">
        <v>540</v>
      </c>
      <c r="F297" t="s">
        <v>74</v>
      </c>
      <c r="G297" s="8" t="s">
        <v>85</v>
      </c>
      <c r="I297" s="6" t="s">
        <v>449</v>
      </c>
      <c r="J297" s="11">
        <v>2000</v>
      </c>
      <c r="K297" t="s">
        <v>350</v>
      </c>
      <c r="M297" t="s">
        <v>74</v>
      </c>
    </row>
    <row r="298" spans="1:13" ht="30" x14ac:dyDescent="0.25">
      <c r="A298">
        <v>2</v>
      </c>
      <c r="B298" s="26" t="s">
        <v>622</v>
      </c>
      <c r="C298" s="26" t="s">
        <v>618</v>
      </c>
      <c r="E298" s="6" t="s">
        <v>540</v>
      </c>
      <c r="F298" t="s">
        <v>74</v>
      </c>
      <c r="G298" s="8" t="s">
        <v>85</v>
      </c>
      <c r="I298" s="6" t="s">
        <v>449</v>
      </c>
      <c r="J298" s="11">
        <v>1000</v>
      </c>
      <c r="K298" t="s">
        <v>350</v>
      </c>
      <c r="M298" t="s">
        <v>74</v>
      </c>
    </row>
    <row r="299" spans="1:13" ht="30" x14ac:dyDescent="0.25">
      <c r="A299">
        <v>2</v>
      </c>
      <c r="B299" s="26" t="s">
        <v>619</v>
      </c>
      <c r="C299" s="26" t="s">
        <v>620</v>
      </c>
      <c r="D299" s="26" t="s">
        <v>621</v>
      </c>
      <c r="E299" s="6" t="s">
        <v>540</v>
      </c>
      <c r="F299" t="s">
        <v>74</v>
      </c>
      <c r="G299" s="8" t="s">
        <v>85</v>
      </c>
      <c r="I299" s="6" t="s">
        <v>449</v>
      </c>
      <c r="J299" s="11">
        <v>6000</v>
      </c>
      <c r="K299" t="s">
        <v>350</v>
      </c>
      <c r="M299" t="s">
        <v>74</v>
      </c>
    </row>
    <row r="300" spans="1:13" ht="30" x14ac:dyDescent="0.25">
      <c r="A300">
        <v>2</v>
      </c>
      <c r="B300" s="26" t="s">
        <v>623</v>
      </c>
      <c r="C300" s="26" t="s">
        <v>624</v>
      </c>
      <c r="D300" s="26" t="s">
        <v>625</v>
      </c>
      <c r="E300" s="6" t="s">
        <v>540</v>
      </c>
      <c r="F300" t="s">
        <v>74</v>
      </c>
      <c r="G300" s="8" t="s">
        <v>85</v>
      </c>
      <c r="I300" s="6" t="s">
        <v>449</v>
      </c>
      <c r="J300" s="11">
        <v>3000</v>
      </c>
      <c r="K300" t="s">
        <v>350</v>
      </c>
      <c r="M300" t="s">
        <v>74</v>
      </c>
    </row>
    <row r="301" spans="1:13" ht="30" x14ac:dyDescent="0.25">
      <c r="A301">
        <v>2</v>
      </c>
      <c r="B301" s="26" t="s">
        <v>626</v>
      </c>
      <c r="C301" s="26" t="s">
        <v>627</v>
      </c>
      <c r="D301" s="26" t="s">
        <v>628</v>
      </c>
      <c r="E301" s="6" t="s">
        <v>540</v>
      </c>
      <c r="F301" t="s">
        <v>74</v>
      </c>
      <c r="G301" s="8" t="s">
        <v>85</v>
      </c>
      <c r="I301" s="6" t="s">
        <v>449</v>
      </c>
      <c r="J301" s="11">
        <v>2000</v>
      </c>
      <c r="K301" t="s">
        <v>352</v>
      </c>
      <c r="M301" t="s">
        <v>74</v>
      </c>
    </row>
    <row r="302" spans="1:13" ht="30" x14ac:dyDescent="0.25">
      <c r="A302">
        <v>2</v>
      </c>
      <c r="B302" s="26" t="s">
        <v>629</v>
      </c>
      <c r="C302" s="26" t="s">
        <v>630</v>
      </c>
      <c r="D302" s="26" t="s">
        <v>631</v>
      </c>
      <c r="E302" s="6" t="s">
        <v>540</v>
      </c>
      <c r="F302" t="s">
        <v>74</v>
      </c>
      <c r="G302" s="8" t="s">
        <v>85</v>
      </c>
      <c r="I302" s="6" t="s">
        <v>449</v>
      </c>
      <c r="J302" s="11">
        <v>1000</v>
      </c>
      <c r="K302" t="s">
        <v>350</v>
      </c>
      <c r="M302" t="s">
        <v>74</v>
      </c>
    </row>
    <row r="303" spans="1:13" ht="30" x14ac:dyDescent="0.25">
      <c r="A303">
        <v>2</v>
      </c>
      <c r="B303" s="26" t="s">
        <v>632</v>
      </c>
      <c r="C303" s="26" t="s">
        <v>634</v>
      </c>
      <c r="D303" s="26" t="s">
        <v>635</v>
      </c>
      <c r="E303" s="6" t="s">
        <v>540</v>
      </c>
      <c r="F303" t="s">
        <v>74</v>
      </c>
      <c r="G303" s="8" t="s">
        <v>85</v>
      </c>
      <c r="I303" s="6" t="s">
        <v>449</v>
      </c>
      <c r="J303" s="11">
        <v>4000</v>
      </c>
      <c r="K303" t="s">
        <v>441</v>
      </c>
      <c r="M303" t="s">
        <v>74</v>
      </c>
    </row>
    <row r="304" spans="1:13" ht="30" x14ac:dyDescent="0.25">
      <c r="A304">
        <v>2</v>
      </c>
      <c r="B304" s="26" t="s">
        <v>633</v>
      </c>
      <c r="C304" s="26" t="s">
        <v>636</v>
      </c>
      <c r="D304" s="26" t="s">
        <v>637</v>
      </c>
      <c r="E304" s="6" t="s">
        <v>540</v>
      </c>
      <c r="F304" t="s">
        <v>74</v>
      </c>
      <c r="G304" s="8" t="s">
        <v>85</v>
      </c>
      <c r="I304" s="6" t="s">
        <v>449</v>
      </c>
      <c r="J304" s="39">
        <v>2000</v>
      </c>
      <c r="K304" t="s">
        <v>350</v>
      </c>
      <c r="M304" t="s">
        <v>74</v>
      </c>
    </row>
    <row r="305" spans="1:13" ht="30" x14ac:dyDescent="0.25">
      <c r="A305">
        <v>2</v>
      </c>
      <c r="B305" s="26" t="s">
        <v>638</v>
      </c>
      <c r="C305" s="26" t="s">
        <v>326</v>
      </c>
      <c r="D305" s="26" t="s">
        <v>639</v>
      </c>
      <c r="E305" s="6" t="s">
        <v>540</v>
      </c>
      <c r="F305" t="s">
        <v>74</v>
      </c>
      <c r="G305" s="8" t="s">
        <v>85</v>
      </c>
      <c r="I305" s="6" t="s">
        <v>449</v>
      </c>
      <c r="J305" s="11">
        <v>1000</v>
      </c>
      <c r="K305" t="s">
        <v>350</v>
      </c>
      <c r="M305" t="s">
        <v>74</v>
      </c>
    </row>
    <row r="306" spans="1:13" ht="30" x14ac:dyDescent="0.25">
      <c r="A306">
        <v>2</v>
      </c>
      <c r="B306" s="26" t="s">
        <v>640</v>
      </c>
      <c r="C306" s="26" t="s">
        <v>641</v>
      </c>
      <c r="D306" s="26" t="s">
        <v>416</v>
      </c>
      <c r="E306" s="6" t="s">
        <v>540</v>
      </c>
      <c r="F306" t="s">
        <v>74</v>
      </c>
      <c r="G306" s="8" t="s">
        <v>85</v>
      </c>
      <c r="I306" s="6" t="s">
        <v>449</v>
      </c>
      <c r="J306" s="11">
        <v>2000</v>
      </c>
      <c r="K306" t="s">
        <v>350</v>
      </c>
      <c r="M306" t="s">
        <v>74</v>
      </c>
    </row>
    <row r="307" spans="1:13" ht="30" x14ac:dyDescent="0.25">
      <c r="A307">
        <v>2</v>
      </c>
      <c r="B307" s="26" t="s">
        <v>642</v>
      </c>
      <c r="C307" s="26" t="s">
        <v>533</v>
      </c>
      <c r="D307" s="26" t="s">
        <v>643</v>
      </c>
      <c r="E307" s="6" t="s">
        <v>540</v>
      </c>
      <c r="F307" t="s">
        <v>74</v>
      </c>
      <c r="G307" s="8" t="s">
        <v>85</v>
      </c>
      <c r="I307" s="6" t="s">
        <v>449</v>
      </c>
      <c r="J307" s="11">
        <v>2000</v>
      </c>
      <c r="K307" t="s">
        <v>352</v>
      </c>
      <c r="M307" t="s">
        <v>74</v>
      </c>
    </row>
    <row r="308" spans="1:13" ht="30" x14ac:dyDescent="0.25">
      <c r="A308">
        <v>2</v>
      </c>
      <c r="B308" s="26" t="s">
        <v>644</v>
      </c>
      <c r="C308" s="26" t="s">
        <v>645</v>
      </c>
      <c r="D308" s="26" t="s">
        <v>646</v>
      </c>
      <c r="E308" s="6" t="s">
        <v>540</v>
      </c>
      <c r="F308" t="s">
        <v>74</v>
      </c>
      <c r="G308" s="8" t="s">
        <v>85</v>
      </c>
      <c r="I308" s="6" t="s">
        <v>449</v>
      </c>
      <c r="J308" s="11">
        <v>1000</v>
      </c>
      <c r="K308" t="s">
        <v>352</v>
      </c>
      <c r="M308" t="s">
        <v>74</v>
      </c>
    </row>
    <row r="309" spans="1:13" x14ac:dyDescent="0.25">
      <c r="A309">
        <v>2</v>
      </c>
      <c r="B309" s="46" t="s">
        <v>648</v>
      </c>
      <c r="C309" s="46" t="s">
        <v>649</v>
      </c>
      <c r="D309" s="46"/>
      <c r="E309" s="6" t="s">
        <v>650</v>
      </c>
      <c r="F309" t="s">
        <v>74</v>
      </c>
      <c r="G309" s="8" t="s">
        <v>85</v>
      </c>
      <c r="H309" s="3">
        <v>45591</v>
      </c>
      <c r="I309" s="26" t="s">
        <v>651</v>
      </c>
      <c r="J309" s="11">
        <v>740</v>
      </c>
      <c r="K309" t="s">
        <v>350</v>
      </c>
      <c r="M309" t="s">
        <v>74</v>
      </c>
    </row>
    <row r="310" spans="1:13" x14ac:dyDescent="0.25">
      <c r="A310">
        <v>2</v>
      </c>
      <c r="B310" s="46" t="s">
        <v>652</v>
      </c>
      <c r="C310" s="46" t="s">
        <v>103</v>
      </c>
      <c r="D310" s="46" t="s">
        <v>653</v>
      </c>
      <c r="E310" s="6" t="s">
        <v>654</v>
      </c>
      <c r="F310" t="s">
        <v>74</v>
      </c>
      <c r="G310" s="8" t="s">
        <v>85</v>
      </c>
      <c r="H310" s="3">
        <v>45591</v>
      </c>
      <c r="I310" s="26" t="s">
        <v>655</v>
      </c>
      <c r="J310" s="11">
        <v>1117.6400000000001</v>
      </c>
      <c r="K310" t="s">
        <v>338</v>
      </c>
      <c r="M310" t="s">
        <v>74</v>
      </c>
    </row>
    <row r="311" spans="1:13" x14ac:dyDescent="0.25">
      <c r="A311">
        <v>2</v>
      </c>
      <c r="B311" s="47" t="s">
        <v>656</v>
      </c>
      <c r="C311" s="46" t="s">
        <v>657</v>
      </c>
      <c r="D311" s="46" t="s">
        <v>658</v>
      </c>
      <c r="E311" s="6" t="s">
        <v>659</v>
      </c>
      <c r="F311" t="s">
        <v>74</v>
      </c>
      <c r="G311" s="8" t="s">
        <v>85</v>
      </c>
      <c r="H311" s="3">
        <v>45699</v>
      </c>
      <c r="I311" s="6" t="s">
        <v>660</v>
      </c>
      <c r="J311" s="39">
        <v>3051</v>
      </c>
      <c r="K311" t="s">
        <v>350</v>
      </c>
      <c r="M311" t="s">
        <v>74</v>
      </c>
    </row>
    <row r="312" spans="1:13" x14ac:dyDescent="0.25">
      <c r="A312">
        <v>2</v>
      </c>
      <c r="B312" s="46" t="s">
        <v>661</v>
      </c>
      <c r="C312" s="46" t="s">
        <v>182</v>
      </c>
      <c r="D312" s="46" t="s">
        <v>662</v>
      </c>
      <c r="E312" s="6" t="s">
        <v>659</v>
      </c>
      <c r="F312" t="s">
        <v>74</v>
      </c>
      <c r="G312" s="8" t="s">
        <v>85</v>
      </c>
      <c r="H312" s="3">
        <v>45737</v>
      </c>
      <c r="I312" s="6" t="s">
        <v>663</v>
      </c>
      <c r="J312" s="11">
        <v>5076</v>
      </c>
      <c r="K312" t="s">
        <v>350</v>
      </c>
      <c r="M312" t="s">
        <v>74</v>
      </c>
    </row>
    <row r="313" spans="1:13" x14ac:dyDescent="0.25">
      <c r="A313">
        <v>3</v>
      </c>
      <c r="B313" s="46" t="s">
        <v>666</v>
      </c>
      <c r="C313" s="46" t="s">
        <v>666</v>
      </c>
      <c r="D313" s="46" t="s">
        <v>666</v>
      </c>
      <c r="E313" s="6" t="s">
        <v>666</v>
      </c>
      <c r="F313" t="s">
        <v>74</v>
      </c>
      <c r="G313" s="8" t="s">
        <v>85</v>
      </c>
      <c r="I313" s="6" t="s">
        <v>666</v>
      </c>
      <c r="J313" s="11">
        <v>0</v>
      </c>
      <c r="M313" t="s">
        <v>74</v>
      </c>
    </row>
    <row r="314" spans="1:13" x14ac:dyDescent="0.25">
      <c r="A314">
        <v>2</v>
      </c>
      <c r="B314" t="s">
        <v>273</v>
      </c>
      <c r="C314" t="s">
        <v>158</v>
      </c>
      <c r="D314" t="s">
        <v>155</v>
      </c>
      <c r="E314" s="6" t="s">
        <v>667</v>
      </c>
      <c r="F314" t="s">
        <v>73</v>
      </c>
      <c r="G314" s="8" t="s">
        <v>85</v>
      </c>
      <c r="I314" s="6" t="s">
        <v>668</v>
      </c>
      <c r="K314" t="s">
        <v>350</v>
      </c>
      <c r="M314" t="s">
        <v>73</v>
      </c>
    </row>
    <row r="315" spans="1:13" ht="15.75" x14ac:dyDescent="0.25">
      <c r="A315">
        <v>2</v>
      </c>
      <c r="B315" s="42" t="s">
        <v>669</v>
      </c>
      <c r="C315" s="42" t="s">
        <v>167</v>
      </c>
      <c r="D315" s="42" t="s">
        <v>167</v>
      </c>
      <c r="E315" s="6" t="s">
        <v>667</v>
      </c>
      <c r="F315" t="s">
        <v>73</v>
      </c>
      <c r="G315" s="8" t="s">
        <v>85</v>
      </c>
      <c r="I315" s="6" t="s">
        <v>668</v>
      </c>
      <c r="K315" t="s">
        <v>350</v>
      </c>
      <c r="M315" t="s">
        <v>73</v>
      </c>
    </row>
    <row r="316" spans="1:13" ht="15.75" x14ac:dyDescent="0.25">
      <c r="A316">
        <v>2</v>
      </c>
      <c r="B316" s="42" t="s">
        <v>670</v>
      </c>
      <c r="C316" s="42" t="s">
        <v>167</v>
      </c>
      <c r="D316" s="42" t="s">
        <v>178</v>
      </c>
      <c r="E316" s="6" t="s">
        <v>667</v>
      </c>
      <c r="F316" t="s">
        <v>73</v>
      </c>
      <c r="G316" s="8" t="s">
        <v>85</v>
      </c>
      <c r="I316" s="6" t="s">
        <v>668</v>
      </c>
      <c r="K316" t="s">
        <v>350</v>
      </c>
      <c r="M316" t="s">
        <v>73</v>
      </c>
    </row>
    <row r="317" spans="1:13" ht="15.75" x14ac:dyDescent="0.25">
      <c r="A317">
        <v>2</v>
      </c>
      <c r="B317" s="42" t="s">
        <v>671</v>
      </c>
      <c r="C317" s="42" t="s">
        <v>178</v>
      </c>
      <c r="D317" s="42" t="s">
        <v>160</v>
      </c>
      <c r="E317" s="6" t="s">
        <v>667</v>
      </c>
      <c r="F317" t="s">
        <v>73</v>
      </c>
      <c r="G317" s="8" t="s">
        <v>85</v>
      </c>
      <c r="I317" s="6" t="s">
        <v>668</v>
      </c>
      <c r="K317" t="s">
        <v>350</v>
      </c>
      <c r="M317" t="s">
        <v>73</v>
      </c>
    </row>
    <row r="318" spans="1:13" ht="15.75" x14ac:dyDescent="0.25">
      <c r="A318">
        <v>2</v>
      </c>
      <c r="B318" s="42" t="s">
        <v>672</v>
      </c>
      <c r="C318" s="42" t="s">
        <v>346</v>
      </c>
      <c r="D318" s="42" t="s">
        <v>140</v>
      </c>
      <c r="E318" s="6" t="s">
        <v>667</v>
      </c>
      <c r="F318" t="s">
        <v>73</v>
      </c>
      <c r="G318" s="8" t="s">
        <v>85</v>
      </c>
      <c r="I318" s="6" t="s">
        <v>668</v>
      </c>
      <c r="K318" t="s">
        <v>350</v>
      </c>
      <c r="M318" t="s">
        <v>73</v>
      </c>
    </row>
    <row r="319" spans="1:13" ht="15.75" x14ac:dyDescent="0.25">
      <c r="A319">
        <v>2</v>
      </c>
      <c r="B319" s="42" t="s">
        <v>135</v>
      </c>
      <c r="C319" s="42" t="s">
        <v>167</v>
      </c>
      <c r="D319" s="42" t="s">
        <v>160</v>
      </c>
      <c r="E319" s="6" t="s">
        <v>667</v>
      </c>
      <c r="F319" t="s">
        <v>73</v>
      </c>
      <c r="G319" s="8" t="s">
        <v>85</v>
      </c>
      <c r="I319" s="6" t="s">
        <v>668</v>
      </c>
      <c r="K319" t="s">
        <v>350</v>
      </c>
      <c r="M319" t="s">
        <v>73</v>
      </c>
    </row>
    <row r="320" spans="1:13" ht="15.75" x14ac:dyDescent="0.25">
      <c r="A320">
        <v>2</v>
      </c>
      <c r="B320" s="42" t="s">
        <v>673</v>
      </c>
      <c r="C320" s="42" t="s">
        <v>369</v>
      </c>
      <c r="D320" s="42" t="s">
        <v>166</v>
      </c>
      <c r="E320" s="6" t="s">
        <v>667</v>
      </c>
      <c r="F320" t="s">
        <v>73</v>
      </c>
      <c r="G320" s="8" t="s">
        <v>85</v>
      </c>
      <c r="I320" s="6" t="s">
        <v>668</v>
      </c>
      <c r="K320" t="s">
        <v>350</v>
      </c>
      <c r="M320" t="s">
        <v>73</v>
      </c>
    </row>
    <row r="321" spans="1:13" ht="15.75" x14ac:dyDescent="0.25">
      <c r="A321">
        <v>2</v>
      </c>
      <c r="B321" s="42" t="s">
        <v>674</v>
      </c>
      <c r="C321" s="42" t="s">
        <v>171</v>
      </c>
      <c r="D321" s="42" t="s">
        <v>167</v>
      </c>
      <c r="E321" s="6" t="s">
        <v>667</v>
      </c>
      <c r="F321" s="42" t="s">
        <v>73</v>
      </c>
      <c r="G321" s="8" t="s">
        <v>85</v>
      </c>
      <c r="I321" s="6" t="s">
        <v>668</v>
      </c>
      <c r="K321" t="s">
        <v>350</v>
      </c>
      <c r="M321" t="s">
        <v>73</v>
      </c>
    </row>
    <row r="322" spans="1:13" ht="15.75" x14ac:dyDescent="0.25">
      <c r="A322">
        <v>2</v>
      </c>
      <c r="B322" s="42" t="s">
        <v>675</v>
      </c>
      <c r="C322" s="42" t="s">
        <v>169</v>
      </c>
      <c r="D322" s="42" t="s">
        <v>154</v>
      </c>
      <c r="E322" s="6" t="s">
        <v>667</v>
      </c>
      <c r="F322" s="42" t="s">
        <v>73</v>
      </c>
      <c r="G322" s="8" t="s">
        <v>85</v>
      </c>
      <c r="I322" s="6" t="s">
        <v>668</v>
      </c>
      <c r="K322" t="s">
        <v>350</v>
      </c>
      <c r="M322" t="s">
        <v>73</v>
      </c>
    </row>
    <row r="323" spans="1:13" ht="15.75" x14ac:dyDescent="0.25">
      <c r="A323">
        <v>2</v>
      </c>
      <c r="B323" s="42" t="s">
        <v>676</v>
      </c>
      <c r="C323" s="42" t="s">
        <v>155</v>
      </c>
      <c r="D323" s="42" t="s">
        <v>158</v>
      </c>
      <c r="E323" s="6" t="s">
        <v>667</v>
      </c>
      <c r="F323" s="42" t="s">
        <v>73</v>
      </c>
      <c r="G323" s="8" t="s">
        <v>85</v>
      </c>
      <c r="I323" s="6" t="s">
        <v>668</v>
      </c>
      <c r="K323" t="s">
        <v>350</v>
      </c>
      <c r="M323" t="s">
        <v>73</v>
      </c>
    </row>
    <row r="324" spans="1:13" ht="15.75" x14ac:dyDescent="0.25">
      <c r="A324">
        <v>2</v>
      </c>
      <c r="B324" s="42" t="s">
        <v>677</v>
      </c>
      <c r="C324" s="42" t="s">
        <v>178</v>
      </c>
      <c r="D324" s="42" t="s">
        <v>155</v>
      </c>
      <c r="E324" s="6" t="s">
        <v>667</v>
      </c>
      <c r="F324" s="42" t="s">
        <v>73</v>
      </c>
      <c r="G324" s="8" t="s">
        <v>85</v>
      </c>
      <c r="I324" s="6" t="s">
        <v>668</v>
      </c>
      <c r="K324" t="s">
        <v>350</v>
      </c>
      <c r="M324" t="s">
        <v>73</v>
      </c>
    </row>
    <row r="325" spans="1:13" ht="15.75" x14ac:dyDescent="0.25">
      <c r="A325">
        <v>2</v>
      </c>
      <c r="B325" s="42" t="s">
        <v>678</v>
      </c>
      <c r="C325" s="42" t="s">
        <v>178</v>
      </c>
      <c r="D325" s="42" t="s">
        <v>171</v>
      </c>
      <c r="E325" s="6" t="s">
        <v>667</v>
      </c>
      <c r="F325" s="42" t="s">
        <v>73</v>
      </c>
      <c r="G325" s="8" t="s">
        <v>85</v>
      </c>
      <c r="I325" s="6" t="s">
        <v>668</v>
      </c>
      <c r="K325" t="s">
        <v>350</v>
      </c>
      <c r="M325" t="s">
        <v>73</v>
      </c>
    </row>
    <row r="326" spans="1:13" ht="15.75" x14ac:dyDescent="0.25">
      <c r="A326">
        <v>2</v>
      </c>
      <c r="B326" s="42" t="s">
        <v>679</v>
      </c>
      <c r="C326" s="42" t="s">
        <v>160</v>
      </c>
      <c r="D326" s="42" t="s">
        <v>246</v>
      </c>
      <c r="E326" s="6" t="s">
        <v>667</v>
      </c>
      <c r="F326" s="42" t="s">
        <v>73</v>
      </c>
      <c r="G326" s="8" t="s">
        <v>85</v>
      </c>
      <c r="I326" s="6" t="s">
        <v>668</v>
      </c>
      <c r="K326" t="s">
        <v>350</v>
      </c>
      <c r="M326" t="s">
        <v>73</v>
      </c>
    </row>
    <row r="327" spans="1:13" ht="15.75" x14ac:dyDescent="0.25">
      <c r="A327">
        <v>2</v>
      </c>
      <c r="B327" s="42" t="s">
        <v>680</v>
      </c>
      <c r="C327" s="42" t="s">
        <v>220</v>
      </c>
      <c r="D327" s="42" t="s">
        <v>354</v>
      </c>
      <c r="E327" s="6" t="s">
        <v>667</v>
      </c>
      <c r="F327" s="42" t="s">
        <v>74</v>
      </c>
      <c r="G327" s="8" t="s">
        <v>85</v>
      </c>
      <c r="I327" s="6" t="s">
        <v>668</v>
      </c>
      <c r="K327" t="s">
        <v>350</v>
      </c>
      <c r="M327" t="s">
        <v>74</v>
      </c>
    </row>
    <row r="328" spans="1:13" ht="15.75" x14ac:dyDescent="0.25">
      <c r="A328">
        <v>2</v>
      </c>
      <c r="B328" s="42" t="s">
        <v>681</v>
      </c>
      <c r="C328" s="42" t="s">
        <v>209</v>
      </c>
      <c r="D328" s="42" t="s">
        <v>180</v>
      </c>
      <c r="E328" s="6" t="s">
        <v>667</v>
      </c>
      <c r="F328" s="42" t="s">
        <v>74</v>
      </c>
      <c r="G328" s="8" t="s">
        <v>85</v>
      </c>
      <c r="I328" s="6" t="s">
        <v>668</v>
      </c>
      <c r="K328" t="s">
        <v>350</v>
      </c>
      <c r="M328" t="s">
        <v>74</v>
      </c>
    </row>
    <row r="329" spans="1:13" ht="15.75" x14ac:dyDescent="0.25">
      <c r="A329">
        <v>2</v>
      </c>
      <c r="B329" s="42" t="s">
        <v>682</v>
      </c>
      <c r="C329" s="42" t="s">
        <v>683</v>
      </c>
      <c r="D329" s="42" t="s">
        <v>136</v>
      </c>
      <c r="E329" s="6" t="s">
        <v>667</v>
      </c>
      <c r="F329" s="42" t="s">
        <v>74</v>
      </c>
      <c r="G329" s="8" t="s">
        <v>85</v>
      </c>
      <c r="I329" s="6" t="s">
        <v>668</v>
      </c>
      <c r="K329" t="s">
        <v>350</v>
      </c>
      <c r="M329" t="s">
        <v>74</v>
      </c>
    </row>
    <row r="330" spans="1:13" ht="15.75" x14ac:dyDescent="0.25">
      <c r="A330">
        <v>2</v>
      </c>
      <c r="B330" s="42" t="s">
        <v>684</v>
      </c>
      <c r="C330" s="42" t="s">
        <v>685</v>
      </c>
      <c r="D330" s="42" t="s">
        <v>186</v>
      </c>
      <c r="E330" s="6" t="s">
        <v>667</v>
      </c>
      <c r="F330" s="42" t="s">
        <v>73</v>
      </c>
      <c r="G330" s="8" t="s">
        <v>85</v>
      </c>
      <c r="I330" s="6" t="s">
        <v>668</v>
      </c>
      <c r="K330" t="s">
        <v>350</v>
      </c>
      <c r="M330" t="s">
        <v>73</v>
      </c>
    </row>
    <row r="331" spans="1:13" ht="15.75" x14ac:dyDescent="0.25">
      <c r="A331">
        <v>2</v>
      </c>
      <c r="B331" s="42" t="s">
        <v>253</v>
      </c>
      <c r="C331" s="42" t="s">
        <v>209</v>
      </c>
      <c r="D331" s="42" t="s">
        <v>180</v>
      </c>
      <c r="E331" s="6" t="s">
        <v>667</v>
      </c>
      <c r="F331" s="42" t="s">
        <v>73</v>
      </c>
      <c r="G331" s="8" t="s">
        <v>85</v>
      </c>
      <c r="I331" s="6" t="s">
        <v>668</v>
      </c>
      <c r="K331" t="s">
        <v>350</v>
      </c>
      <c r="M331" t="s">
        <v>73</v>
      </c>
    </row>
    <row r="332" spans="1:13" ht="15.75" x14ac:dyDescent="0.25">
      <c r="A332">
        <v>2</v>
      </c>
      <c r="B332" s="42" t="s">
        <v>686</v>
      </c>
      <c r="C332" s="42" t="s">
        <v>180</v>
      </c>
      <c r="D332" s="42" t="s">
        <v>166</v>
      </c>
      <c r="E332" s="6" t="s">
        <v>667</v>
      </c>
      <c r="F332" s="42" t="s">
        <v>73</v>
      </c>
      <c r="G332" s="8" t="s">
        <v>85</v>
      </c>
      <c r="I332" s="6" t="s">
        <v>668</v>
      </c>
      <c r="K332" t="s">
        <v>350</v>
      </c>
      <c r="M332" t="s">
        <v>73</v>
      </c>
    </row>
    <row r="333" spans="1:13" ht="15.75" x14ac:dyDescent="0.25">
      <c r="A333">
        <v>2</v>
      </c>
      <c r="B333" s="42" t="s">
        <v>687</v>
      </c>
      <c r="C333" s="42" t="s">
        <v>154</v>
      </c>
      <c r="D333" s="42" t="s">
        <v>276</v>
      </c>
      <c r="E333" s="6" t="s">
        <v>667</v>
      </c>
      <c r="F333" s="42" t="s">
        <v>73</v>
      </c>
      <c r="G333" s="8" t="s">
        <v>85</v>
      </c>
      <c r="I333" s="6" t="s">
        <v>668</v>
      </c>
      <c r="K333" t="s">
        <v>350</v>
      </c>
      <c r="M333" t="s">
        <v>73</v>
      </c>
    </row>
    <row r="334" spans="1:13" ht="15.75" x14ac:dyDescent="0.25">
      <c r="A334">
        <v>2</v>
      </c>
      <c r="B334" s="42" t="s">
        <v>688</v>
      </c>
      <c r="C334" s="42" t="s">
        <v>157</v>
      </c>
      <c r="D334" s="42" t="s">
        <v>160</v>
      </c>
      <c r="E334" s="6" t="s">
        <v>667</v>
      </c>
      <c r="F334" s="42" t="s">
        <v>73</v>
      </c>
      <c r="G334" s="8" t="s">
        <v>85</v>
      </c>
      <c r="I334" s="6" t="s">
        <v>668</v>
      </c>
      <c r="K334" t="s">
        <v>350</v>
      </c>
      <c r="M334" t="s">
        <v>73</v>
      </c>
    </row>
    <row r="335" spans="1:13" ht="15.75" x14ac:dyDescent="0.25">
      <c r="A335">
        <v>2</v>
      </c>
      <c r="B335" s="42" t="s">
        <v>689</v>
      </c>
      <c r="C335" s="42" t="s">
        <v>180</v>
      </c>
      <c r="D335" s="42" t="s">
        <v>160</v>
      </c>
      <c r="E335" s="6" t="s">
        <v>667</v>
      </c>
      <c r="F335" s="42" t="s">
        <v>73</v>
      </c>
      <c r="G335" s="8" t="s">
        <v>85</v>
      </c>
      <c r="I335" s="6" t="s">
        <v>668</v>
      </c>
      <c r="K335" t="s">
        <v>350</v>
      </c>
      <c r="M335" t="s">
        <v>73</v>
      </c>
    </row>
    <row r="336" spans="1:13" ht="15.75" x14ac:dyDescent="0.25">
      <c r="A336">
        <v>2</v>
      </c>
      <c r="B336" s="42" t="s">
        <v>290</v>
      </c>
      <c r="C336" s="42" t="s">
        <v>169</v>
      </c>
      <c r="D336" s="42" t="s">
        <v>154</v>
      </c>
      <c r="E336" s="6" t="s">
        <v>667</v>
      </c>
      <c r="F336" s="42" t="s">
        <v>73</v>
      </c>
      <c r="G336" s="8" t="s">
        <v>85</v>
      </c>
      <c r="I336" s="6" t="s">
        <v>668</v>
      </c>
      <c r="K336" t="s">
        <v>350</v>
      </c>
      <c r="M336" t="s">
        <v>73</v>
      </c>
    </row>
    <row r="337" spans="1:13" ht="15.75" x14ac:dyDescent="0.25">
      <c r="A337">
        <v>2</v>
      </c>
      <c r="B337" s="42" t="s">
        <v>690</v>
      </c>
      <c r="C337" s="42" t="s">
        <v>171</v>
      </c>
      <c r="D337" s="42" t="s">
        <v>160</v>
      </c>
      <c r="E337" s="6" t="s">
        <v>667</v>
      </c>
      <c r="F337" s="42" t="s">
        <v>73</v>
      </c>
      <c r="G337" s="8" t="s">
        <v>85</v>
      </c>
      <c r="I337" s="6" t="s">
        <v>668</v>
      </c>
      <c r="K337" t="s">
        <v>350</v>
      </c>
      <c r="M337" t="s">
        <v>73</v>
      </c>
    </row>
    <row r="338" spans="1:13" ht="15.75" x14ac:dyDescent="0.25">
      <c r="A338">
        <v>2</v>
      </c>
      <c r="B338" s="42" t="s">
        <v>259</v>
      </c>
      <c r="C338" s="42" t="s">
        <v>260</v>
      </c>
      <c r="D338" s="42" t="s">
        <v>691</v>
      </c>
      <c r="E338" s="6" t="s">
        <v>667</v>
      </c>
      <c r="F338" s="42" t="s">
        <v>74</v>
      </c>
      <c r="G338" s="8" t="s">
        <v>85</v>
      </c>
      <c r="I338" s="6" t="s">
        <v>668</v>
      </c>
      <c r="K338" t="s">
        <v>350</v>
      </c>
      <c r="M338" t="s">
        <v>74</v>
      </c>
    </row>
    <row r="339" spans="1:13" ht="15.75" x14ac:dyDescent="0.25">
      <c r="A339">
        <v>2</v>
      </c>
      <c r="B339" s="42" t="s">
        <v>692</v>
      </c>
      <c r="C339" s="42" t="s">
        <v>693</v>
      </c>
      <c r="D339" s="42" t="s">
        <v>694</v>
      </c>
      <c r="E339" s="6" t="s">
        <v>667</v>
      </c>
      <c r="F339" s="42" t="s">
        <v>74</v>
      </c>
      <c r="G339" s="8" t="s">
        <v>85</v>
      </c>
      <c r="I339" s="6" t="s">
        <v>668</v>
      </c>
      <c r="K339" t="s">
        <v>350</v>
      </c>
      <c r="M339" t="s">
        <v>74</v>
      </c>
    </row>
    <row r="340" spans="1:13" ht="15.75" x14ac:dyDescent="0.25">
      <c r="A340">
        <v>2</v>
      </c>
      <c r="B340" s="42" t="s">
        <v>695</v>
      </c>
      <c r="C340" s="42" t="s">
        <v>696</v>
      </c>
      <c r="D340" s="42" t="s">
        <v>697</v>
      </c>
      <c r="E340" s="6" t="s">
        <v>667</v>
      </c>
      <c r="F340" s="42" t="s">
        <v>74</v>
      </c>
      <c r="G340" s="8" t="s">
        <v>85</v>
      </c>
      <c r="I340" s="6" t="s">
        <v>668</v>
      </c>
      <c r="K340" t="s">
        <v>350</v>
      </c>
      <c r="M340" t="s">
        <v>74</v>
      </c>
    </row>
    <row r="341" spans="1:13" ht="15.75" x14ac:dyDescent="0.25">
      <c r="A341">
        <v>2</v>
      </c>
      <c r="B341" s="42" t="s">
        <v>698</v>
      </c>
      <c r="C341" s="42" t="s">
        <v>699</v>
      </c>
      <c r="D341" s="42" t="s">
        <v>700</v>
      </c>
      <c r="E341" s="6" t="s">
        <v>667</v>
      </c>
      <c r="F341" s="42" t="s">
        <v>74</v>
      </c>
      <c r="G341" s="8" t="s">
        <v>85</v>
      </c>
      <c r="I341" s="6" t="s">
        <v>668</v>
      </c>
      <c r="K341" t="s">
        <v>350</v>
      </c>
      <c r="M341" t="s">
        <v>74</v>
      </c>
    </row>
    <row r="342" spans="1:13" ht="30" x14ac:dyDescent="0.25">
      <c r="A342">
        <v>2</v>
      </c>
      <c r="B342" s="42" t="s">
        <v>701</v>
      </c>
      <c r="C342" s="42" t="s">
        <v>246</v>
      </c>
      <c r="D342" s="42" t="s">
        <v>154</v>
      </c>
      <c r="E342" s="6" t="s">
        <v>702</v>
      </c>
      <c r="F342" s="42" t="s">
        <v>74</v>
      </c>
      <c r="G342" s="8" t="s">
        <v>85</v>
      </c>
      <c r="I342" s="6" t="s">
        <v>668</v>
      </c>
      <c r="K342" t="s">
        <v>350</v>
      </c>
      <c r="M342" t="s">
        <v>74</v>
      </c>
    </row>
    <row r="343" spans="1:13" ht="30" x14ac:dyDescent="0.25">
      <c r="A343">
        <v>2</v>
      </c>
      <c r="B343" s="42" t="s">
        <v>703</v>
      </c>
      <c r="C343" s="42" t="s">
        <v>103</v>
      </c>
      <c r="D343" s="42" t="s">
        <v>238</v>
      </c>
      <c r="E343" s="6" t="s">
        <v>704</v>
      </c>
      <c r="F343" s="42" t="s">
        <v>73</v>
      </c>
      <c r="G343" s="8" t="s">
        <v>85</v>
      </c>
      <c r="I343" s="6" t="s">
        <v>668</v>
      </c>
      <c r="K343" t="s">
        <v>350</v>
      </c>
      <c r="M343" t="s">
        <v>73</v>
      </c>
    </row>
    <row r="344" spans="1:13" ht="15.75" x14ac:dyDescent="0.25">
      <c r="A344">
        <v>2</v>
      </c>
      <c r="B344" s="42" t="s">
        <v>705</v>
      </c>
      <c r="C344" s="42" t="s">
        <v>155</v>
      </c>
      <c r="D344" s="42" t="s">
        <v>354</v>
      </c>
      <c r="E344" s="6" t="s">
        <v>706</v>
      </c>
      <c r="F344" s="42" t="s">
        <v>74</v>
      </c>
      <c r="G344" s="8" t="s">
        <v>85</v>
      </c>
      <c r="I344" s="6" t="s">
        <v>668</v>
      </c>
      <c r="K344" t="s">
        <v>350</v>
      </c>
      <c r="M344" t="s">
        <v>74</v>
      </c>
    </row>
    <row r="345" spans="1:13" ht="15.75" x14ac:dyDescent="0.25">
      <c r="A345">
        <v>2</v>
      </c>
      <c r="B345" s="42" t="s">
        <v>707</v>
      </c>
      <c r="C345" s="42" t="s">
        <v>160</v>
      </c>
      <c r="D345" s="42" t="s">
        <v>154</v>
      </c>
      <c r="E345" s="6" t="s">
        <v>706</v>
      </c>
      <c r="F345" s="42" t="s">
        <v>74</v>
      </c>
      <c r="G345" s="8" t="s">
        <v>85</v>
      </c>
      <c r="I345" s="6" t="s">
        <v>668</v>
      </c>
      <c r="K345" t="s">
        <v>350</v>
      </c>
      <c r="M345" t="s">
        <v>74</v>
      </c>
    </row>
    <row r="346" spans="1:13" ht="15.75" x14ac:dyDescent="0.25">
      <c r="A346">
        <v>2</v>
      </c>
      <c r="B346" s="42" t="s">
        <v>708</v>
      </c>
      <c r="C346" s="42" t="s">
        <v>178</v>
      </c>
      <c r="D346" s="42" t="s">
        <v>180</v>
      </c>
      <c r="E346" s="6" t="s">
        <v>706</v>
      </c>
      <c r="F346" s="42" t="s">
        <v>73</v>
      </c>
      <c r="G346" s="8" t="s">
        <v>85</v>
      </c>
      <c r="I346" s="6" t="s">
        <v>668</v>
      </c>
      <c r="K346" t="s">
        <v>350</v>
      </c>
      <c r="M346" t="s">
        <v>73</v>
      </c>
    </row>
    <row r="347" spans="1:13" ht="15.75" x14ac:dyDescent="0.25">
      <c r="A347">
        <v>2</v>
      </c>
      <c r="B347" s="42" t="s">
        <v>709</v>
      </c>
      <c r="C347" s="42" t="s">
        <v>710</v>
      </c>
      <c r="D347" s="42" t="s">
        <v>711</v>
      </c>
      <c r="E347" s="6" t="s">
        <v>712</v>
      </c>
      <c r="F347" s="42" t="s">
        <v>74</v>
      </c>
      <c r="G347" s="8" t="s">
        <v>85</v>
      </c>
      <c r="I347" s="6" t="s">
        <v>668</v>
      </c>
      <c r="K347" t="s">
        <v>350</v>
      </c>
      <c r="M347" t="s">
        <v>74</v>
      </c>
    </row>
    <row r="348" spans="1:13" ht="15.75" x14ac:dyDescent="0.25">
      <c r="A348">
        <v>2</v>
      </c>
      <c r="B348" s="42" t="s">
        <v>713</v>
      </c>
      <c r="C348" s="42" t="s">
        <v>714</v>
      </c>
      <c r="D348" s="42" t="s">
        <v>134</v>
      </c>
      <c r="E348" s="6" t="s">
        <v>715</v>
      </c>
      <c r="F348" s="42" t="s">
        <v>73</v>
      </c>
      <c r="G348" s="8" t="s">
        <v>85</v>
      </c>
      <c r="I348" s="6" t="s">
        <v>716</v>
      </c>
      <c r="K348" t="s">
        <v>350</v>
      </c>
      <c r="M348" t="s">
        <v>73</v>
      </c>
    </row>
    <row r="349" spans="1:13" ht="15.75" x14ac:dyDescent="0.25">
      <c r="A349">
        <v>2</v>
      </c>
      <c r="B349" s="42" t="s">
        <v>299</v>
      </c>
      <c r="C349" s="42" t="s">
        <v>155</v>
      </c>
      <c r="D349" s="42" t="s">
        <v>207</v>
      </c>
      <c r="E349" s="6" t="s">
        <v>717</v>
      </c>
      <c r="F349" s="42" t="s">
        <v>74</v>
      </c>
      <c r="G349" s="8" t="s">
        <v>85</v>
      </c>
      <c r="I349" s="6" t="s">
        <v>716</v>
      </c>
      <c r="K349" t="s">
        <v>350</v>
      </c>
      <c r="M349" t="s">
        <v>74</v>
      </c>
    </row>
    <row r="350" spans="1:13" ht="15.75" x14ac:dyDescent="0.25">
      <c r="A350">
        <v>2</v>
      </c>
      <c r="B350" s="42" t="s">
        <v>718</v>
      </c>
      <c r="C350" s="42" t="s">
        <v>167</v>
      </c>
      <c r="D350" s="42" t="s">
        <v>171</v>
      </c>
      <c r="E350" s="6" t="s">
        <v>719</v>
      </c>
      <c r="F350" s="42" t="s">
        <v>73</v>
      </c>
      <c r="G350" s="8" t="s">
        <v>85</v>
      </c>
      <c r="I350" s="6" t="s">
        <v>716</v>
      </c>
      <c r="K350" t="s">
        <v>350</v>
      </c>
      <c r="M350" t="s">
        <v>73</v>
      </c>
    </row>
    <row r="351" spans="1:13" ht="15.75" x14ac:dyDescent="0.25">
      <c r="A351">
        <v>2</v>
      </c>
      <c r="B351" s="42" t="s">
        <v>720</v>
      </c>
      <c r="C351" s="42" t="s">
        <v>167</v>
      </c>
      <c r="D351" s="42" t="s">
        <v>171</v>
      </c>
      <c r="E351" s="6" t="s">
        <v>719</v>
      </c>
      <c r="F351" s="42" t="s">
        <v>74</v>
      </c>
      <c r="G351" s="8" t="s">
        <v>85</v>
      </c>
      <c r="I351" s="6" t="s">
        <v>716</v>
      </c>
      <c r="K351" t="s">
        <v>350</v>
      </c>
      <c r="M351" t="s">
        <v>74</v>
      </c>
    </row>
    <row r="352" spans="1:13" ht="15.75" x14ac:dyDescent="0.25">
      <c r="A352">
        <v>2</v>
      </c>
      <c r="B352" s="42" t="s">
        <v>721</v>
      </c>
      <c r="C352" s="42" t="s">
        <v>167</v>
      </c>
      <c r="D352" s="42" t="s">
        <v>171</v>
      </c>
      <c r="E352" s="6" t="s">
        <v>719</v>
      </c>
      <c r="F352" s="42" t="s">
        <v>74</v>
      </c>
      <c r="G352" s="8" t="s">
        <v>85</v>
      </c>
      <c r="I352" s="6" t="s">
        <v>716</v>
      </c>
      <c r="K352" t="s">
        <v>350</v>
      </c>
      <c r="M352" t="s">
        <v>74</v>
      </c>
    </row>
    <row r="353" spans="1:13" ht="15.75" x14ac:dyDescent="0.25">
      <c r="A353">
        <v>2</v>
      </c>
      <c r="B353" s="42" t="s">
        <v>722</v>
      </c>
      <c r="C353" s="42" t="s">
        <v>171</v>
      </c>
      <c r="D353" s="42" t="s">
        <v>276</v>
      </c>
      <c r="E353" s="6" t="s">
        <v>719</v>
      </c>
      <c r="F353" s="42" t="s">
        <v>74</v>
      </c>
      <c r="G353" s="8" t="s">
        <v>85</v>
      </c>
      <c r="I353" s="6" t="s">
        <v>716</v>
      </c>
      <c r="K353" t="s">
        <v>350</v>
      </c>
      <c r="M353" t="s">
        <v>74</v>
      </c>
    </row>
    <row r="354" spans="1:13" ht="15.75" x14ac:dyDescent="0.25">
      <c r="A354">
        <v>2</v>
      </c>
      <c r="B354" s="42" t="s">
        <v>723</v>
      </c>
      <c r="C354" s="42" t="s">
        <v>171</v>
      </c>
      <c r="D354" s="42" t="s">
        <v>276</v>
      </c>
      <c r="E354" s="6" t="s">
        <v>719</v>
      </c>
      <c r="F354" s="42" t="s">
        <v>74</v>
      </c>
      <c r="G354" s="8" t="s">
        <v>85</v>
      </c>
      <c r="I354" s="6" t="s">
        <v>716</v>
      </c>
      <c r="K354" t="s">
        <v>350</v>
      </c>
      <c r="M354" t="s">
        <v>74</v>
      </c>
    </row>
    <row r="355" spans="1:13" ht="15.75" x14ac:dyDescent="0.25">
      <c r="A355">
        <v>2</v>
      </c>
      <c r="B355" s="42" t="s">
        <v>724</v>
      </c>
      <c r="C355" s="42" t="s">
        <v>171</v>
      </c>
      <c r="D355" s="42" t="s">
        <v>276</v>
      </c>
      <c r="E355" s="6" t="s">
        <v>719</v>
      </c>
      <c r="F355" s="42" t="s">
        <v>73</v>
      </c>
      <c r="G355" s="8" t="s">
        <v>85</v>
      </c>
      <c r="I355" s="6" t="s">
        <v>716</v>
      </c>
      <c r="K355" t="s">
        <v>350</v>
      </c>
      <c r="M355" t="s">
        <v>73</v>
      </c>
    </row>
    <row r="356" spans="1:13" ht="15.75" x14ac:dyDescent="0.25">
      <c r="A356">
        <v>2</v>
      </c>
      <c r="B356" s="42" t="s">
        <v>136</v>
      </c>
      <c r="C356" s="42" t="s">
        <v>160</v>
      </c>
      <c r="D356" s="42" t="s">
        <v>167</v>
      </c>
      <c r="E356" s="6" t="s">
        <v>719</v>
      </c>
      <c r="F356" s="42" t="s">
        <v>74</v>
      </c>
      <c r="G356" s="8" t="s">
        <v>85</v>
      </c>
      <c r="I356" s="6" t="s">
        <v>716</v>
      </c>
      <c r="K356" t="s">
        <v>350</v>
      </c>
      <c r="M356" t="s">
        <v>74</v>
      </c>
    </row>
    <row r="357" spans="1:13" ht="15.75" x14ac:dyDescent="0.25">
      <c r="A357">
        <v>2</v>
      </c>
      <c r="B357" s="42" t="s">
        <v>725</v>
      </c>
      <c r="C357" s="42" t="s">
        <v>160</v>
      </c>
      <c r="D357" s="42" t="s">
        <v>167</v>
      </c>
      <c r="E357" s="6" t="s">
        <v>719</v>
      </c>
      <c r="F357" s="42" t="s">
        <v>74</v>
      </c>
      <c r="G357" s="8" t="s">
        <v>85</v>
      </c>
      <c r="I357" s="6" t="s">
        <v>716</v>
      </c>
      <c r="K357" t="s">
        <v>350</v>
      </c>
      <c r="M357" t="s">
        <v>74</v>
      </c>
    </row>
    <row r="358" spans="1:13" ht="15.75" x14ac:dyDescent="0.25">
      <c r="A358">
        <v>2</v>
      </c>
      <c r="B358" s="42" t="s">
        <v>726</v>
      </c>
      <c r="C358" s="42" t="s">
        <v>171</v>
      </c>
      <c r="D358" s="42" t="s">
        <v>167</v>
      </c>
      <c r="E358" s="6" t="s">
        <v>727</v>
      </c>
      <c r="F358" s="42" t="s">
        <v>74</v>
      </c>
      <c r="G358" s="8" t="s">
        <v>85</v>
      </c>
      <c r="I358" s="6" t="s">
        <v>716</v>
      </c>
      <c r="K358" t="s">
        <v>350</v>
      </c>
      <c r="M358" t="s">
        <v>74</v>
      </c>
    </row>
    <row r="359" spans="1:13" ht="30" x14ac:dyDescent="0.25">
      <c r="A359">
        <v>2</v>
      </c>
      <c r="B359" s="42" t="s">
        <v>728</v>
      </c>
      <c r="E359" s="6" t="s">
        <v>812</v>
      </c>
      <c r="G359" s="8" t="s">
        <v>85</v>
      </c>
      <c r="I359" s="6" t="s">
        <v>729</v>
      </c>
      <c r="J359" s="11">
        <v>70000</v>
      </c>
      <c r="K359" t="s">
        <v>352</v>
      </c>
    </row>
    <row r="360" spans="1:13" ht="15.75" x14ac:dyDescent="0.25">
      <c r="A360">
        <v>2</v>
      </c>
      <c r="B360" s="42" t="s">
        <v>679</v>
      </c>
      <c r="C360" s="42" t="s">
        <v>160</v>
      </c>
      <c r="D360" s="42" t="s">
        <v>246</v>
      </c>
      <c r="E360" s="6" t="s">
        <v>812</v>
      </c>
      <c r="F360" s="42" t="s">
        <v>73</v>
      </c>
      <c r="G360" s="8" t="s">
        <v>85</v>
      </c>
      <c r="I360" s="6" t="s">
        <v>729</v>
      </c>
      <c r="J360" s="11">
        <v>7766.66</v>
      </c>
      <c r="M360" t="s">
        <v>73</v>
      </c>
    </row>
    <row r="361" spans="1:13" ht="15.75" x14ac:dyDescent="0.25">
      <c r="A361">
        <v>2</v>
      </c>
      <c r="B361" s="42" t="s">
        <v>708</v>
      </c>
      <c r="C361" s="42" t="s">
        <v>178</v>
      </c>
      <c r="D361" s="42" t="s">
        <v>180</v>
      </c>
      <c r="E361" s="6" t="s">
        <v>812</v>
      </c>
      <c r="F361" s="42" t="s">
        <v>73</v>
      </c>
      <c r="G361" s="8" t="s">
        <v>85</v>
      </c>
      <c r="I361" s="6" t="s">
        <v>729</v>
      </c>
      <c r="J361" s="11">
        <v>7766.66</v>
      </c>
      <c r="M361" t="s">
        <v>73</v>
      </c>
    </row>
    <row r="362" spans="1:13" ht="15.75" x14ac:dyDescent="0.25">
      <c r="A362">
        <v>2</v>
      </c>
      <c r="B362" s="42" t="s">
        <v>730</v>
      </c>
      <c r="C362" s="42" t="s">
        <v>238</v>
      </c>
      <c r="D362" s="42" t="s">
        <v>169</v>
      </c>
      <c r="E362" s="6" t="s">
        <v>812</v>
      </c>
      <c r="F362" s="42" t="s">
        <v>73</v>
      </c>
      <c r="G362" s="8" t="s">
        <v>85</v>
      </c>
      <c r="I362" s="6" t="s">
        <v>729</v>
      </c>
      <c r="J362" s="11">
        <v>7766.66</v>
      </c>
      <c r="M362" t="s">
        <v>73</v>
      </c>
    </row>
    <row r="363" spans="1:13" ht="15.75" x14ac:dyDescent="0.25">
      <c r="A363">
        <v>2</v>
      </c>
      <c r="B363" s="42" t="s">
        <v>707</v>
      </c>
      <c r="C363" s="42" t="s">
        <v>160</v>
      </c>
      <c r="D363" s="42" t="s">
        <v>154</v>
      </c>
      <c r="E363" s="6" t="s">
        <v>812</v>
      </c>
      <c r="F363" s="42" t="s">
        <v>74</v>
      </c>
      <c r="G363" s="8" t="s">
        <v>85</v>
      </c>
      <c r="I363" s="6" t="s">
        <v>729</v>
      </c>
      <c r="J363" s="11">
        <v>7766.66</v>
      </c>
      <c r="M363" t="s">
        <v>74</v>
      </c>
    </row>
    <row r="364" spans="1:13" ht="15.75" x14ac:dyDescent="0.25">
      <c r="A364">
        <v>2</v>
      </c>
      <c r="B364" s="42" t="s">
        <v>731</v>
      </c>
      <c r="C364" s="42" t="s">
        <v>155</v>
      </c>
      <c r="D364" s="42" t="s">
        <v>354</v>
      </c>
      <c r="E364" s="6" t="s">
        <v>812</v>
      </c>
      <c r="F364" s="42" t="s">
        <v>74</v>
      </c>
      <c r="G364" s="8" t="s">
        <v>85</v>
      </c>
      <c r="I364" s="6" t="s">
        <v>729</v>
      </c>
      <c r="J364" s="11">
        <v>7766.66</v>
      </c>
      <c r="M364" t="s">
        <v>74</v>
      </c>
    </row>
    <row r="365" spans="1:13" ht="15.75" x14ac:dyDescent="0.25">
      <c r="A365">
        <v>2</v>
      </c>
      <c r="B365" s="42" t="s">
        <v>732</v>
      </c>
      <c r="C365" s="42" t="s">
        <v>733</v>
      </c>
      <c r="E365" s="6" t="s">
        <v>812</v>
      </c>
      <c r="F365" s="42" t="s">
        <v>74</v>
      </c>
      <c r="G365" s="8" t="s">
        <v>85</v>
      </c>
      <c r="I365" s="6" t="s">
        <v>729</v>
      </c>
      <c r="J365" s="7" t="s">
        <v>734</v>
      </c>
      <c r="M365" t="s">
        <v>74</v>
      </c>
    </row>
    <row r="366" spans="1:13" ht="15.75" x14ac:dyDescent="0.25">
      <c r="A366">
        <v>2</v>
      </c>
      <c r="B366" s="42" t="s">
        <v>695</v>
      </c>
      <c r="C366" s="42" t="s">
        <v>735</v>
      </c>
      <c r="D366" s="42" t="s">
        <v>736</v>
      </c>
      <c r="E366" s="6" t="s">
        <v>812</v>
      </c>
      <c r="F366" s="42" t="s">
        <v>74</v>
      </c>
      <c r="G366" s="8" t="s">
        <v>85</v>
      </c>
      <c r="I366" s="6" t="s">
        <v>729</v>
      </c>
      <c r="J366" s="11">
        <v>5500</v>
      </c>
      <c r="M366" t="s">
        <v>74</v>
      </c>
    </row>
    <row r="367" spans="1:13" ht="15.75" x14ac:dyDescent="0.25">
      <c r="A367">
        <v>2</v>
      </c>
      <c r="B367" s="42" t="s">
        <v>259</v>
      </c>
      <c r="C367" s="42" t="s">
        <v>260</v>
      </c>
      <c r="D367" s="42" t="s">
        <v>691</v>
      </c>
      <c r="E367" s="6" t="s">
        <v>812</v>
      </c>
      <c r="F367" s="42" t="s">
        <v>74</v>
      </c>
      <c r="G367" s="8" t="s">
        <v>85</v>
      </c>
      <c r="I367" s="6" t="s">
        <v>729</v>
      </c>
      <c r="J367" s="11">
        <v>5500</v>
      </c>
      <c r="M367" t="s">
        <v>74</v>
      </c>
    </row>
    <row r="368" spans="1:13" ht="15.75" x14ac:dyDescent="0.25">
      <c r="A368">
        <v>2</v>
      </c>
      <c r="B368" s="42" t="s">
        <v>737</v>
      </c>
      <c r="C368" s="42" t="s">
        <v>699</v>
      </c>
      <c r="D368" s="42" t="s">
        <v>700</v>
      </c>
      <c r="E368" s="6" t="s">
        <v>812</v>
      </c>
      <c r="F368" s="42" t="s">
        <v>74</v>
      </c>
      <c r="G368" s="8" t="s">
        <v>85</v>
      </c>
      <c r="I368" s="6" t="s">
        <v>729</v>
      </c>
      <c r="J368" s="11">
        <v>5500</v>
      </c>
      <c r="M368" t="s">
        <v>74</v>
      </c>
    </row>
    <row r="369" spans="1:13" ht="15.75" x14ac:dyDescent="0.25">
      <c r="A369">
        <v>2</v>
      </c>
      <c r="B369" s="42" t="s">
        <v>200</v>
      </c>
      <c r="C369" s="42" t="s">
        <v>738</v>
      </c>
      <c r="D369" s="42" t="s">
        <v>739</v>
      </c>
      <c r="E369" s="6" t="s">
        <v>812</v>
      </c>
      <c r="F369" s="42" t="s">
        <v>74</v>
      </c>
      <c r="G369" s="8" t="s">
        <v>85</v>
      </c>
      <c r="I369" s="6" t="s">
        <v>729</v>
      </c>
      <c r="J369" s="11">
        <v>5500</v>
      </c>
      <c r="M369" t="s">
        <v>74</v>
      </c>
    </row>
    <row r="370" spans="1:13" ht="15.75" x14ac:dyDescent="0.25">
      <c r="A370">
        <v>2</v>
      </c>
      <c r="B370" s="42" t="s">
        <v>740</v>
      </c>
      <c r="C370" s="42" t="s">
        <v>741</v>
      </c>
      <c r="D370" s="42" t="s">
        <v>742</v>
      </c>
      <c r="E370" s="6" t="s">
        <v>812</v>
      </c>
      <c r="F370" s="42" t="s">
        <v>74</v>
      </c>
      <c r="G370" s="8" t="s">
        <v>85</v>
      </c>
      <c r="I370" s="6" t="s">
        <v>729</v>
      </c>
      <c r="J370" s="11">
        <v>5500</v>
      </c>
      <c r="M370" t="s">
        <v>74</v>
      </c>
    </row>
    <row r="371" spans="1:13" ht="15.75" x14ac:dyDescent="0.25">
      <c r="A371">
        <v>2</v>
      </c>
      <c r="B371" s="42" t="s">
        <v>744</v>
      </c>
      <c r="C371" s="42" t="s">
        <v>113</v>
      </c>
      <c r="D371" s="42" t="s">
        <v>745</v>
      </c>
      <c r="E371" s="6" t="s">
        <v>812</v>
      </c>
      <c r="F371" s="42" t="s">
        <v>73</v>
      </c>
      <c r="G371" s="8" t="s">
        <v>85</v>
      </c>
      <c r="I371" s="6" t="s">
        <v>729</v>
      </c>
      <c r="J371" s="11">
        <v>9000</v>
      </c>
      <c r="M371" t="s">
        <v>73</v>
      </c>
    </row>
    <row r="372" spans="1:13" ht="15.75" x14ac:dyDescent="0.25">
      <c r="A372">
        <v>2</v>
      </c>
      <c r="B372" s="42" t="s">
        <v>692</v>
      </c>
      <c r="C372" s="42" t="s">
        <v>693</v>
      </c>
      <c r="D372" s="42" t="s">
        <v>694</v>
      </c>
      <c r="E372" s="6" t="s">
        <v>812</v>
      </c>
      <c r="F372" s="42" t="s">
        <v>74</v>
      </c>
      <c r="G372" s="8" t="s">
        <v>85</v>
      </c>
      <c r="I372" s="6" t="s">
        <v>729</v>
      </c>
      <c r="J372" s="11">
        <v>5500</v>
      </c>
      <c r="M372" t="s">
        <v>74</v>
      </c>
    </row>
    <row r="373" spans="1:13" ht="15.75" x14ac:dyDescent="0.25">
      <c r="A373">
        <v>2</v>
      </c>
      <c r="B373" s="42" t="s">
        <v>746</v>
      </c>
      <c r="C373" s="42" t="s">
        <v>346</v>
      </c>
      <c r="D373" s="42" t="s">
        <v>747</v>
      </c>
      <c r="E373" s="6" t="s">
        <v>812</v>
      </c>
      <c r="F373" s="42" t="s">
        <v>73</v>
      </c>
      <c r="G373" s="8" t="s">
        <v>85</v>
      </c>
      <c r="I373" s="6" t="s">
        <v>729</v>
      </c>
      <c r="J373" s="39">
        <v>2299</v>
      </c>
      <c r="M373" t="s">
        <v>73</v>
      </c>
    </row>
    <row r="374" spans="1:13" ht="15.75" x14ac:dyDescent="0.25">
      <c r="A374">
        <v>2</v>
      </c>
      <c r="B374" s="42" t="s">
        <v>748</v>
      </c>
      <c r="C374" s="42" t="s">
        <v>178</v>
      </c>
      <c r="D374" s="42" t="s">
        <v>238</v>
      </c>
      <c r="E374" s="6" t="s">
        <v>812</v>
      </c>
      <c r="F374" s="42" t="s">
        <v>73</v>
      </c>
      <c r="G374" s="8" t="s">
        <v>85</v>
      </c>
      <c r="I374" s="6" t="s">
        <v>729</v>
      </c>
      <c r="J374" s="39">
        <v>3867</v>
      </c>
      <c r="M374" t="s">
        <v>73</v>
      </c>
    </row>
    <row r="375" spans="1:13" ht="15.75" x14ac:dyDescent="0.25">
      <c r="A375">
        <v>2</v>
      </c>
      <c r="B375" s="42" t="s">
        <v>749</v>
      </c>
      <c r="C375" s="42" t="s">
        <v>158</v>
      </c>
      <c r="D375" s="42" t="s">
        <v>160</v>
      </c>
      <c r="E375" s="6" t="s">
        <v>812</v>
      </c>
      <c r="F375" s="42" t="s">
        <v>74</v>
      </c>
      <c r="G375" s="8" t="s">
        <v>85</v>
      </c>
      <c r="I375" s="6" t="s">
        <v>729</v>
      </c>
      <c r="J375" s="39">
        <v>3867</v>
      </c>
      <c r="M375" t="s">
        <v>74</v>
      </c>
    </row>
    <row r="376" spans="1:13" ht="15.75" x14ac:dyDescent="0.25">
      <c r="A376">
        <v>2</v>
      </c>
      <c r="B376" s="42" t="s">
        <v>750</v>
      </c>
      <c r="C376" s="42" t="s">
        <v>160</v>
      </c>
      <c r="D376" s="42" t="s">
        <v>171</v>
      </c>
      <c r="E376" s="6" t="s">
        <v>812</v>
      </c>
      <c r="F376" s="42" t="s">
        <v>74</v>
      </c>
      <c r="G376" s="8" t="s">
        <v>85</v>
      </c>
      <c r="I376" s="6" t="s">
        <v>729</v>
      </c>
      <c r="J376" s="11">
        <v>3867</v>
      </c>
      <c r="M376" t="s">
        <v>74</v>
      </c>
    </row>
    <row r="377" spans="1:13" ht="15.75" x14ac:dyDescent="0.25">
      <c r="A377">
        <v>2</v>
      </c>
      <c r="B377" s="42" t="s">
        <v>751</v>
      </c>
      <c r="C377" s="42" t="s">
        <v>178</v>
      </c>
      <c r="D377" s="42" t="s">
        <v>238</v>
      </c>
      <c r="E377" s="6" t="s">
        <v>812</v>
      </c>
      <c r="F377" s="42" t="s">
        <v>74</v>
      </c>
      <c r="G377" s="8" t="s">
        <v>85</v>
      </c>
      <c r="I377" s="6" t="s">
        <v>729</v>
      </c>
      <c r="J377" s="39">
        <v>3867</v>
      </c>
      <c r="M377" t="s">
        <v>74</v>
      </c>
    </row>
    <row r="378" spans="1:13" ht="15.75" x14ac:dyDescent="0.25">
      <c r="A378">
        <v>2</v>
      </c>
      <c r="B378" s="42" t="s">
        <v>752</v>
      </c>
      <c r="C378" s="42" t="s">
        <v>160</v>
      </c>
      <c r="D378" s="42" t="s">
        <v>167</v>
      </c>
      <c r="E378" s="6" t="s">
        <v>812</v>
      </c>
      <c r="F378" s="42" t="s">
        <v>73</v>
      </c>
      <c r="G378" s="8" t="s">
        <v>85</v>
      </c>
      <c r="I378" s="6" t="s">
        <v>729</v>
      </c>
      <c r="J378" s="39">
        <v>3867</v>
      </c>
      <c r="M378" t="s">
        <v>73</v>
      </c>
    </row>
    <row r="379" spans="1:13" ht="15.75" x14ac:dyDescent="0.25">
      <c r="A379">
        <v>2</v>
      </c>
      <c r="B379" s="42" t="s">
        <v>753</v>
      </c>
      <c r="C379" s="42" t="s">
        <v>158</v>
      </c>
      <c r="D379" s="42" t="s">
        <v>180</v>
      </c>
      <c r="E379" s="6" t="s">
        <v>812</v>
      </c>
      <c r="F379" s="42" t="s">
        <v>74</v>
      </c>
      <c r="G379" s="8" t="s">
        <v>85</v>
      </c>
      <c r="I379" s="6" t="s">
        <v>729</v>
      </c>
      <c r="J379" s="11">
        <v>5600</v>
      </c>
      <c r="M379" t="s">
        <v>74</v>
      </c>
    </row>
    <row r="380" spans="1:13" ht="15.75" x14ac:dyDescent="0.25">
      <c r="A380">
        <v>2</v>
      </c>
      <c r="B380" s="42" t="s">
        <v>754</v>
      </c>
      <c r="C380" s="42" t="s">
        <v>755</v>
      </c>
      <c r="D380" s="42" t="s">
        <v>735</v>
      </c>
      <c r="E380" s="6" t="s">
        <v>812</v>
      </c>
      <c r="F380" s="42" t="s">
        <v>73</v>
      </c>
      <c r="G380" s="8" t="s">
        <v>85</v>
      </c>
      <c r="I380" s="6" t="s">
        <v>729</v>
      </c>
      <c r="J380" s="11">
        <v>3867</v>
      </c>
      <c r="M380" t="s">
        <v>73</v>
      </c>
    </row>
    <row r="381" spans="1:13" ht="15.75" x14ac:dyDescent="0.25">
      <c r="A381">
        <v>2</v>
      </c>
      <c r="B381" s="42" t="s">
        <v>698</v>
      </c>
      <c r="C381" s="42" t="s">
        <v>188</v>
      </c>
      <c r="D381" s="42" t="s">
        <v>756</v>
      </c>
      <c r="E381" s="6" t="s">
        <v>812</v>
      </c>
      <c r="F381" s="42" t="s">
        <v>74</v>
      </c>
      <c r="G381" s="8" t="s">
        <v>85</v>
      </c>
      <c r="I381" s="6" t="s">
        <v>729</v>
      </c>
      <c r="J381" s="11">
        <v>5600</v>
      </c>
      <c r="M381" t="s">
        <v>74</v>
      </c>
    </row>
    <row r="382" spans="1:13" ht="15.75" x14ac:dyDescent="0.25">
      <c r="A382">
        <v>2</v>
      </c>
      <c r="B382" s="42" t="s">
        <v>757</v>
      </c>
      <c r="C382" s="42" t="s">
        <v>346</v>
      </c>
      <c r="D382" s="42" t="s">
        <v>182</v>
      </c>
      <c r="E382" s="6" t="s">
        <v>812</v>
      </c>
      <c r="F382" s="42" t="s">
        <v>73</v>
      </c>
      <c r="G382" s="8" t="s">
        <v>85</v>
      </c>
      <c r="I382" s="6" t="s">
        <v>729</v>
      </c>
      <c r="J382" s="11">
        <v>3800</v>
      </c>
      <c r="M382" t="s">
        <v>73</v>
      </c>
    </row>
    <row r="383" spans="1:13" ht="15.75" x14ac:dyDescent="0.25">
      <c r="A383">
        <v>2</v>
      </c>
      <c r="B383" s="42" t="s">
        <v>758</v>
      </c>
      <c r="C383" s="42" t="s">
        <v>158</v>
      </c>
      <c r="D383" s="42" t="s">
        <v>276</v>
      </c>
      <c r="E383" s="6" t="s">
        <v>812</v>
      </c>
      <c r="F383" s="42" t="s">
        <v>73</v>
      </c>
      <c r="G383" s="8" t="s">
        <v>85</v>
      </c>
      <c r="I383" s="6" t="s">
        <v>729</v>
      </c>
      <c r="J383" s="11">
        <v>3800</v>
      </c>
      <c r="M383" t="s">
        <v>73</v>
      </c>
    </row>
    <row r="384" spans="1:13" ht="15.75" x14ac:dyDescent="0.25">
      <c r="A384">
        <v>2</v>
      </c>
      <c r="B384" s="42" t="s">
        <v>759</v>
      </c>
      <c r="C384" s="42" t="s">
        <v>760</v>
      </c>
      <c r="D384" s="42" t="s">
        <v>761</v>
      </c>
      <c r="E384" s="6" t="s">
        <v>812</v>
      </c>
      <c r="F384" s="42" t="s">
        <v>74</v>
      </c>
      <c r="G384" s="8" t="s">
        <v>85</v>
      </c>
      <c r="I384" s="6" t="s">
        <v>729</v>
      </c>
      <c r="J384" s="11">
        <v>3800</v>
      </c>
      <c r="M384" t="s">
        <v>74</v>
      </c>
    </row>
    <row r="385" spans="1:13" ht="15.75" x14ac:dyDescent="0.25">
      <c r="A385">
        <v>2</v>
      </c>
      <c r="B385" s="42" t="s">
        <v>762</v>
      </c>
      <c r="C385" s="42" t="s">
        <v>763</v>
      </c>
      <c r="E385" s="6" t="s">
        <v>812</v>
      </c>
      <c r="F385" s="42" t="s">
        <v>74</v>
      </c>
      <c r="G385" s="8" t="s">
        <v>85</v>
      </c>
      <c r="I385" s="6" t="s">
        <v>729</v>
      </c>
      <c r="J385" s="11">
        <v>5500</v>
      </c>
      <c r="M385" t="s">
        <v>74</v>
      </c>
    </row>
    <row r="386" spans="1:13" ht="15.75" x14ac:dyDescent="0.25">
      <c r="A386">
        <v>2</v>
      </c>
      <c r="B386" s="42" t="s">
        <v>764</v>
      </c>
      <c r="C386" s="42" t="s">
        <v>765</v>
      </c>
      <c r="D386" s="42" t="s">
        <v>766</v>
      </c>
      <c r="E386" s="6" t="s">
        <v>812</v>
      </c>
      <c r="F386" s="42" t="s">
        <v>74</v>
      </c>
      <c r="G386" s="8" t="s">
        <v>85</v>
      </c>
      <c r="I386" s="6" t="s">
        <v>729</v>
      </c>
      <c r="J386" s="11">
        <v>5500</v>
      </c>
      <c r="M386" t="s">
        <v>74</v>
      </c>
    </row>
    <row r="387" spans="1:13" ht="15.75" x14ac:dyDescent="0.25">
      <c r="A387">
        <v>2</v>
      </c>
      <c r="B387" s="42" t="s">
        <v>767</v>
      </c>
      <c r="C387" s="42" t="s">
        <v>768</v>
      </c>
      <c r="D387" s="42" t="s">
        <v>742</v>
      </c>
      <c r="E387" s="6" t="s">
        <v>812</v>
      </c>
      <c r="F387" s="42" t="s">
        <v>74</v>
      </c>
      <c r="G387" s="8" t="s">
        <v>85</v>
      </c>
      <c r="I387" s="6" t="s">
        <v>729</v>
      </c>
      <c r="J387" s="11">
        <v>5500</v>
      </c>
      <c r="M387" t="s">
        <v>74</v>
      </c>
    </row>
    <row r="388" spans="1:13" ht="15.75" x14ac:dyDescent="0.25">
      <c r="A388">
        <v>2</v>
      </c>
      <c r="B388" s="42" t="s">
        <v>769</v>
      </c>
      <c r="C388" s="42" t="s">
        <v>770</v>
      </c>
      <c r="D388" s="42" t="s">
        <v>113</v>
      </c>
      <c r="E388" s="6" t="s">
        <v>812</v>
      </c>
      <c r="F388" s="42" t="s">
        <v>74</v>
      </c>
      <c r="G388" s="8" t="s">
        <v>85</v>
      </c>
      <c r="I388" s="6" t="s">
        <v>729</v>
      </c>
      <c r="J388" s="11">
        <v>5500</v>
      </c>
      <c r="M388" t="s">
        <v>74</v>
      </c>
    </row>
    <row r="389" spans="1:13" ht="15.75" x14ac:dyDescent="0.25">
      <c r="A389">
        <v>2</v>
      </c>
      <c r="B389" s="42" t="s">
        <v>771</v>
      </c>
      <c r="C389" s="42" t="s">
        <v>154</v>
      </c>
      <c r="D389" s="42" t="s">
        <v>160</v>
      </c>
      <c r="E389" s="6" t="s">
        <v>812</v>
      </c>
      <c r="F389" s="42" t="s">
        <v>73</v>
      </c>
      <c r="G389" s="8" t="s">
        <v>85</v>
      </c>
      <c r="I389" s="6" t="s">
        <v>729</v>
      </c>
      <c r="J389" s="11">
        <v>3000</v>
      </c>
      <c r="M389" t="s">
        <v>73</v>
      </c>
    </row>
    <row r="390" spans="1:13" ht="15.75" x14ac:dyDescent="0.25">
      <c r="A390">
        <v>2</v>
      </c>
      <c r="B390" s="42" t="s">
        <v>772</v>
      </c>
      <c r="C390" s="42" t="s">
        <v>188</v>
      </c>
      <c r="D390" s="42" t="s">
        <v>154</v>
      </c>
      <c r="E390" s="6" t="s">
        <v>812</v>
      </c>
      <c r="F390" s="42" t="s">
        <v>73</v>
      </c>
      <c r="G390" s="8" t="s">
        <v>85</v>
      </c>
      <c r="I390" s="6" t="s">
        <v>729</v>
      </c>
      <c r="J390" s="11">
        <v>1600</v>
      </c>
      <c r="M390" t="s">
        <v>73</v>
      </c>
    </row>
    <row r="391" spans="1:13" ht="15.75" x14ac:dyDescent="0.25">
      <c r="A391">
        <v>2</v>
      </c>
      <c r="B391" s="42" t="s">
        <v>210</v>
      </c>
      <c r="C391" s="42" t="s">
        <v>691</v>
      </c>
      <c r="D391" s="42" t="s">
        <v>773</v>
      </c>
      <c r="E391" s="6" t="s">
        <v>812</v>
      </c>
      <c r="F391" s="42" t="s">
        <v>73</v>
      </c>
      <c r="G391" s="8" t="s">
        <v>85</v>
      </c>
      <c r="I391" s="6" t="s">
        <v>729</v>
      </c>
      <c r="J391" s="11">
        <v>1600</v>
      </c>
      <c r="M391" t="s">
        <v>73</v>
      </c>
    </row>
    <row r="392" spans="1:13" ht="15.75" x14ac:dyDescent="0.25">
      <c r="A392">
        <v>2</v>
      </c>
      <c r="B392" s="42" t="s">
        <v>774</v>
      </c>
      <c r="C392" s="42" t="s">
        <v>775</v>
      </c>
      <c r="D392" s="42" t="s">
        <v>776</v>
      </c>
      <c r="E392" s="6" t="s">
        <v>812</v>
      </c>
      <c r="F392" s="42" t="s">
        <v>74</v>
      </c>
      <c r="G392" s="8" t="s">
        <v>85</v>
      </c>
      <c r="I392" s="6" t="s">
        <v>729</v>
      </c>
      <c r="J392" s="11">
        <v>1600</v>
      </c>
      <c r="M392" t="s">
        <v>74</v>
      </c>
    </row>
    <row r="393" spans="1:13" ht="15.75" x14ac:dyDescent="0.25">
      <c r="A393">
        <v>2</v>
      </c>
      <c r="B393" s="42" t="s">
        <v>777</v>
      </c>
      <c r="C393" s="42" t="s">
        <v>778</v>
      </c>
      <c r="D393" s="42" t="s">
        <v>779</v>
      </c>
      <c r="E393" s="6" t="s">
        <v>812</v>
      </c>
      <c r="F393" s="42" t="s">
        <v>74</v>
      </c>
      <c r="G393" s="8" t="s">
        <v>85</v>
      </c>
      <c r="I393" s="6" t="s">
        <v>729</v>
      </c>
      <c r="J393" s="11">
        <v>3200</v>
      </c>
      <c r="M393" t="s">
        <v>74</v>
      </c>
    </row>
    <row r="394" spans="1:13" ht="15.75" x14ac:dyDescent="0.25">
      <c r="A394">
        <v>2</v>
      </c>
      <c r="B394" s="42" t="s">
        <v>780</v>
      </c>
      <c r="C394" s="42" t="s">
        <v>175</v>
      </c>
      <c r="E394" s="6" t="s">
        <v>812</v>
      </c>
      <c r="F394" s="42" t="s">
        <v>73</v>
      </c>
      <c r="G394" s="8" t="s">
        <v>85</v>
      </c>
      <c r="I394" s="6" t="s">
        <v>729</v>
      </c>
      <c r="J394" s="11">
        <v>2299</v>
      </c>
      <c r="M394" t="s">
        <v>73</v>
      </c>
    </row>
    <row r="395" spans="1:13" ht="15.75" x14ac:dyDescent="0.25">
      <c r="A395">
        <v>2</v>
      </c>
      <c r="B395" s="42" t="s">
        <v>781</v>
      </c>
      <c r="C395" s="42" t="s">
        <v>220</v>
      </c>
      <c r="D395" s="42" t="s">
        <v>154</v>
      </c>
      <c r="E395" s="6" t="s">
        <v>812</v>
      </c>
      <c r="F395" s="42" t="s">
        <v>73</v>
      </c>
      <c r="G395" s="8" t="s">
        <v>85</v>
      </c>
      <c r="I395" s="6" t="s">
        <v>729</v>
      </c>
      <c r="J395" s="11">
        <v>1600</v>
      </c>
      <c r="M395" t="s">
        <v>73</v>
      </c>
    </row>
    <row r="396" spans="1:13" ht="15.75" x14ac:dyDescent="0.25">
      <c r="A396">
        <v>2</v>
      </c>
      <c r="B396" s="42" t="s">
        <v>782</v>
      </c>
      <c r="C396" s="42" t="s">
        <v>691</v>
      </c>
      <c r="D396" s="42" t="s">
        <v>773</v>
      </c>
      <c r="E396" s="6" t="s">
        <v>812</v>
      </c>
      <c r="F396" s="42" t="s">
        <v>73</v>
      </c>
      <c r="G396" s="8" t="s">
        <v>85</v>
      </c>
      <c r="I396" s="6" t="s">
        <v>729</v>
      </c>
      <c r="J396" s="11">
        <v>1600</v>
      </c>
      <c r="M396" t="s">
        <v>73</v>
      </c>
    </row>
    <row r="397" spans="1:13" ht="15.75" x14ac:dyDescent="0.25">
      <c r="A397">
        <v>2</v>
      </c>
      <c r="B397" s="42" t="s">
        <v>774</v>
      </c>
      <c r="C397" s="42" t="s">
        <v>775</v>
      </c>
      <c r="D397" s="42" t="s">
        <v>776</v>
      </c>
      <c r="E397" s="6" t="s">
        <v>812</v>
      </c>
      <c r="F397" s="42" t="s">
        <v>74</v>
      </c>
      <c r="G397" s="8" t="s">
        <v>85</v>
      </c>
      <c r="I397" s="6" t="s">
        <v>729</v>
      </c>
      <c r="J397" s="11">
        <v>1600</v>
      </c>
      <c r="M397" t="s">
        <v>74</v>
      </c>
    </row>
    <row r="398" spans="1:13" ht="15.75" x14ac:dyDescent="0.25">
      <c r="A398">
        <v>2</v>
      </c>
      <c r="B398" s="42" t="s">
        <v>783</v>
      </c>
      <c r="C398" s="42" t="s">
        <v>784</v>
      </c>
      <c r="D398" s="42" t="s">
        <v>166</v>
      </c>
      <c r="E398" s="6" t="s">
        <v>812</v>
      </c>
      <c r="F398" s="42" t="s">
        <v>73</v>
      </c>
      <c r="G398" s="8" t="s">
        <v>85</v>
      </c>
      <c r="I398" s="6" t="s">
        <v>729</v>
      </c>
      <c r="J398" s="11">
        <v>3000</v>
      </c>
      <c r="M398" t="s">
        <v>73</v>
      </c>
    </row>
    <row r="399" spans="1:13" ht="15.75" x14ac:dyDescent="0.25">
      <c r="A399">
        <v>2</v>
      </c>
      <c r="B399" s="42" t="s">
        <v>785</v>
      </c>
      <c r="C399" s="42" t="s">
        <v>786</v>
      </c>
      <c r="D399" s="42" t="s">
        <v>779</v>
      </c>
      <c r="E399" s="6" t="s">
        <v>812</v>
      </c>
      <c r="F399" s="42" t="s">
        <v>73</v>
      </c>
      <c r="G399" s="8" t="s">
        <v>85</v>
      </c>
      <c r="I399" s="6" t="s">
        <v>729</v>
      </c>
      <c r="J399" s="11">
        <v>2000</v>
      </c>
      <c r="M399" t="s">
        <v>73</v>
      </c>
    </row>
    <row r="400" spans="1:13" ht="15.75" x14ac:dyDescent="0.25">
      <c r="A400">
        <v>2</v>
      </c>
      <c r="B400" s="42" t="s">
        <v>787</v>
      </c>
      <c r="C400" s="42" t="s">
        <v>789</v>
      </c>
      <c r="D400" s="42" t="s">
        <v>788</v>
      </c>
      <c r="E400" s="6" t="s">
        <v>812</v>
      </c>
      <c r="F400" s="42" t="s">
        <v>74</v>
      </c>
      <c r="G400" s="8" t="s">
        <v>85</v>
      </c>
      <c r="I400" s="6" t="s">
        <v>729</v>
      </c>
      <c r="J400" s="11">
        <v>2000</v>
      </c>
      <c r="M400" t="s">
        <v>74</v>
      </c>
    </row>
    <row r="401" spans="1:13" ht="15.75" x14ac:dyDescent="0.25">
      <c r="A401">
        <v>2</v>
      </c>
      <c r="B401" s="42" t="s">
        <v>790</v>
      </c>
      <c r="C401" s="42" t="s">
        <v>789</v>
      </c>
      <c r="D401" s="42" t="s">
        <v>788</v>
      </c>
      <c r="E401" s="6" t="s">
        <v>812</v>
      </c>
      <c r="F401" s="42" t="s">
        <v>74</v>
      </c>
      <c r="G401" s="8" t="s">
        <v>85</v>
      </c>
      <c r="I401" s="6" t="s">
        <v>729</v>
      </c>
      <c r="J401" s="11">
        <v>1000</v>
      </c>
      <c r="M401" t="s">
        <v>74</v>
      </c>
    </row>
    <row r="402" spans="1:13" ht="15.75" x14ac:dyDescent="0.25">
      <c r="A402">
        <v>2</v>
      </c>
      <c r="B402" s="42" t="s">
        <v>791</v>
      </c>
      <c r="C402" s="42" t="s">
        <v>792</v>
      </c>
      <c r="D402" s="42" t="s">
        <v>793</v>
      </c>
      <c r="E402" s="6" t="s">
        <v>812</v>
      </c>
      <c r="F402" s="42" t="s">
        <v>74</v>
      </c>
      <c r="G402" s="8" t="s">
        <v>85</v>
      </c>
      <c r="I402" s="6" t="s">
        <v>729</v>
      </c>
      <c r="J402" s="11">
        <v>2000</v>
      </c>
      <c r="M402" t="s">
        <v>74</v>
      </c>
    </row>
    <row r="403" spans="1:13" ht="15.75" x14ac:dyDescent="0.25">
      <c r="A403">
        <v>2</v>
      </c>
      <c r="B403" s="42" t="s">
        <v>794</v>
      </c>
      <c r="C403" s="42" t="s">
        <v>340</v>
      </c>
      <c r="D403" s="42" t="s">
        <v>795</v>
      </c>
      <c r="E403" s="6" t="s">
        <v>812</v>
      </c>
      <c r="F403" s="42" t="s">
        <v>74</v>
      </c>
      <c r="G403" s="8" t="s">
        <v>85</v>
      </c>
      <c r="I403" s="6" t="s">
        <v>729</v>
      </c>
      <c r="J403" s="11">
        <v>1369.66</v>
      </c>
      <c r="M403" t="s">
        <v>74</v>
      </c>
    </row>
    <row r="404" spans="1:13" ht="15.75" x14ac:dyDescent="0.25">
      <c r="A404">
        <v>2</v>
      </c>
      <c r="B404" s="42" t="s">
        <v>796</v>
      </c>
      <c r="C404" s="42" t="s">
        <v>797</v>
      </c>
      <c r="D404" s="42" t="s">
        <v>798</v>
      </c>
      <c r="E404" s="6" t="s">
        <v>812</v>
      </c>
      <c r="F404" s="42" t="s">
        <v>74</v>
      </c>
      <c r="G404" s="8" t="s">
        <v>85</v>
      </c>
      <c r="I404" s="6" t="s">
        <v>729</v>
      </c>
      <c r="J404" s="11">
        <v>1369.66</v>
      </c>
      <c r="M404" t="s">
        <v>74</v>
      </c>
    </row>
    <row r="405" spans="1:13" ht="15.75" x14ac:dyDescent="0.25">
      <c r="A405">
        <v>2</v>
      </c>
      <c r="B405" s="42" t="s">
        <v>128</v>
      </c>
      <c r="C405" s="42" t="s">
        <v>129</v>
      </c>
      <c r="D405" s="42" t="s">
        <v>130</v>
      </c>
      <c r="E405" s="6" t="s">
        <v>812</v>
      </c>
      <c r="F405" s="42" t="s">
        <v>73</v>
      </c>
      <c r="G405" s="8" t="s">
        <v>85</v>
      </c>
      <c r="I405" s="6" t="s">
        <v>729</v>
      </c>
      <c r="J405" s="11">
        <v>1369.66</v>
      </c>
      <c r="M405" t="s">
        <v>73</v>
      </c>
    </row>
    <row r="406" spans="1:13" ht="15.75" x14ac:dyDescent="0.25">
      <c r="A406">
        <v>2</v>
      </c>
      <c r="B406" s="42" t="s">
        <v>151</v>
      </c>
      <c r="C406" s="42" t="s">
        <v>224</v>
      </c>
      <c r="D406" s="42" t="s">
        <v>152</v>
      </c>
      <c r="E406" s="6" t="s">
        <v>812</v>
      </c>
      <c r="F406" s="42" t="s">
        <v>74</v>
      </c>
      <c r="G406" s="8" t="s">
        <v>85</v>
      </c>
      <c r="I406" s="6" t="s">
        <v>729</v>
      </c>
      <c r="J406" s="11">
        <v>1369.66</v>
      </c>
      <c r="M406" t="s">
        <v>74</v>
      </c>
    </row>
    <row r="407" spans="1:13" ht="15.75" x14ac:dyDescent="0.25">
      <c r="A407">
        <v>2</v>
      </c>
      <c r="B407" s="42" t="s">
        <v>138</v>
      </c>
      <c r="C407" s="42" t="s">
        <v>799</v>
      </c>
      <c r="D407" s="42" t="s">
        <v>140</v>
      </c>
      <c r="E407" s="6" t="s">
        <v>812</v>
      </c>
      <c r="F407" s="42" t="s">
        <v>74</v>
      </c>
      <c r="G407" s="8" t="s">
        <v>85</v>
      </c>
      <c r="I407" s="6" t="s">
        <v>729</v>
      </c>
      <c r="J407" s="11">
        <v>1369.66</v>
      </c>
      <c r="M407" t="s">
        <v>74</v>
      </c>
    </row>
    <row r="408" spans="1:13" ht="15.75" x14ac:dyDescent="0.25">
      <c r="A408">
        <v>2</v>
      </c>
      <c r="B408" s="42" t="s">
        <v>800</v>
      </c>
      <c r="C408" s="42" t="s">
        <v>198</v>
      </c>
      <c r="D408" s="42" t="s">
        <v>199</v>
      </c>
      <c r="E408" s="6" t="s">
        <v>812</v>
      </c>
      <c r="F408" s="42" t="s">
        <v>74</v>
      </c>
      <c r="G408" s="8" t="s">
        <v>85</v>
      </c>
      <c r="I408" s="6" t="s">
        <v>729</v>
      </c>
      <c r="J408" s="11">
        <v>1369.66</v>
      </c>
      <c r="M408" t="s">
        <v>74</v>
      </c>
    </row>
    <row r="409" spans="1:13" ht="15.75" x14ac:dyDescent="0.25">
      <c r="A409">
        <v>2</v>
      </c>
      <c r="B409" s="42" t="s">
        <v>343</v>
      </c>
      <c r="C409" s="42" t="s">
        <v>144</v>
      </c>
      <c r="D409" s="42" t="s">
        <v>801</v>
      </c>
      <c r="E409" s="6" t="s">
        <v>812</v>
      </c>
      <c r="F409" s="42" t="s">
        <v>74</v>
      </c>
      <c r="G409" s="8" t="s">
        <v>85</v>
      </c>
      <c r="I409" s="6" t="s">
        <v>729</v>
      </c>
      <c r="J409" s="11">
        <v>1369.66</v>
      </c>
      <c r="M409" t="s">
        <v>74</v>
      </c>
    </row>
    <row r="410" spans="1:13" ht="15.75" x14ac:dyDescent="0.25">
      <c r="A410">
        <v>2</v>
      </c>
      <c r="B410" s="42" t="s">
        <v>802</v>
      </c>
      <c r="C410" s="42" t="s">
        <v>171</v>
      </c>
      <c r="D410" s="42" t="s">
        <v>178</v>
      </c>
      <c r="E410" s="6" t="s">
        <v>812</v>
      </c>
      <c r="F410" s="42" t="s">
        <v>74</v>
      </c>
      <c r="G410" s="8" t="s">
        <v>85</v>
      </c>
      <c r="I410" s="6" t="s">
        <v>729</v>
      </c>
      <c r="J410" s="11">
        <v>1369.66</v>
      </c>
      <c r="M410" t="s">
        <v>74</v>
      </c>
    </row>
    <row r="411" spans="1:13" ht="15.75" x14ac:dyDescent="0.25">
      <c r="A411">
        <v>2</v>
      </c>
      <c r="B411" s="42" t="s">
        <v>339</v>
      </c>
      <c r="C411" s="42" t="s">
        <v>340</v>
      </c>
      <c r="D411" s="42" t="s">
        <v>142</v>
      </c>
      <c r="E411" s="6" t="s">
        <v>812</v>
      </c>
      <c r="F411" s="42" t="s">
        <v>74</v>
      </c>
      <c r="G411" s="8" t="s">
        <v>85</v>
      </c>
      <c r="I411" s="6" t="s">
        <v>729</v>
      </c>
      <c r="J411" s="11">
        <v>1369.66</v>
      </c>
      <c r="M411" t="s">
        <v>74</v>
      </c>
    </row>
    <row r="412" spans="1:13" ht="15.75" x14ac:dyDescent="0.25">
      <c r="A412">
        <v>2</v>
      </c>
      <c r="B412" s="42" t="s">
        <v>219</v>
      </c>
      <c r="C412" s="42" t="s">
        <v>803</v>
      </c>
      <c r="D412" s="42" t="s">
        <v>804</v>
      </c>
      <c r="E412" s="6" t="s">
        <v>812</v>
      </c>
      <c r="F412" s="42" t="s">
        <v>74</v>
      </c>
      <c r="G412" s="8" t="s">
        <v>85</v>
      </c>
      <c r="I412" s="6" t="s">
        <v>729</v>
      </c>
      <c r="J412" s="11">
        <v>1369.66</v>
      </c>
      <c r="M412" t="s">
        <v>74</v>
      </c>
    </row>
    <row r="413" spans="1:13" ht="15.75" x14ac:dyDescent="0.25">
      <c r="A413">
        <v>2</v>
      </c>
      <c r="B413" s="42" t="s">
        <v>805</v>
      </c>
      <c r="C413" s="42" t="s">
        <v>129</v>
      </c>
      <c r="D413" s="42" t="s">
        <v>260</v>
      </c>
      <c r="E413" s="6" t="s">
        <v>812</v>
      </c>
      <c r="F413" s="42" t="s">
        <v>74</v>
      </c>
      <c r="G413" s="8" t="s">
        <v>85</v>
      </c>
      <c r="I413" s="6" t="s">
        <v>729</v>
      </c>
      <c r="J413" s="11">
        <v>1369.66</v>
      </c>
      <c r="M413" t="s">
        <v>74</v>
      </c>
    </row>
    <row r="414" spans="1:13" ht="15.75" x14ac:dyDescent="0.25">
      <c r="A414">
        <v>2</v>
      </c>
      <c r="B414" s="42" t="s">
        <v>806</v>
      </c>
      <c r="C414" s="42" t="s">
        <v>807</v>
      </c>
      <c r="D414" s="42" t="s">
        <v>808</v>
      </c>
      <c r="E414" s="6" t="s">
        <v>812</v>
      </c>
      <c r="F414" s="42" t="s">
        <v>74</v>
      </c>
      <c r="G414" s="8" t="s">
        <v>85</v>
      </c>
      <c r="I414" s="6" t="s">
        <v>729</v>
      </c>
      <c r="J414" s="11">
        <v>3100</v>
      </c>
      <c r="M414" t="s">
        <v>74</v>
      </c>
    </row>
    <row r="415" spans="1:13" ht="15.75" x14ac:dyDescent="0.25">
      <c r="A415">
        <v>2</v>
      </c>
      <c r="B415" s="42" t="s">
        <v>809</v>
      </c>
      <c r="C415" s="42" t="s">
        <v>810</v>
      </c>
      <c r="D415" s="42" t="s">
        <v>811</v>
      </c>
      <c r="E415" s="6" t="s">
        <v>812</v>
      </c>
      <c r="F415" s="42" t="s">
        <v>74</v>
      </c>
      <c r="G415" s="8" t="s">
        <v>85</v>
      </c>
      <c r="I415" s="6" t="s">
        <v>729</v>
      </c>
      <c r="J415" s="11">
        <v>4600</v>
      </c>
      <c r="M415" t="s">
        <v>74</v>
      </c>
    </row>
    <row r="416" spans="1:13" ht="15.75" x14ac:dyDescent="0.25">
      <c r="A416">
        <v>2</v>
      </c>
      <c r="B416" s="42" t="s">
        <v>110</v>
      </c>
      <c r="C416" s="42" t="s">
        <v>171</v>
      </c>
      <c r="D416" s="42" t="s">
        <v>160</v>
      </c>
      <c r="E416" s="6" t="s">
        <v>812</v>
      </c>
      <c r="F416" s="42" t="s">
        <v>74</v>
      </c>
      <c r="G416" s="8" t="s">
        <v>85</v>
      </c>
      <c r="I416" s="6" t="s">
        <v>729</v>
      </c>
      <c r="J416" s="11">
        <v>4600</v>
      </c>
      <c r="M416" t="s">
        <v>74</v>
      </c>
    </row>
    <row r="417" spans="1:13" ht="15.75" x14ac:dyDescent="0.25">
      <c r="A417">
        <v>2</v>
      </c>
      <c r="B417" s="42" t="s">
        <v>813</v>
      </c>
      <c r="C417" s="42" t="s">
        <v>814</v>
      </c>
      <c r="D417" s="42" t="s">
        <v>815</v>
      </c>
      <c r="E417" s="6" t="s">
        <v>812</v>
      </c>
      <c r="F417" s="42" t="s">
        <v>74</v>
      </c>
      <c r="G417" s="8" t="s">
        <v>85</v>
      </c>
      <c r="I417" s="6" t="s">
        <v>729</v>
      </c>
      <c r="J417" s="11">
        <v>5267</v>
      </c>
      <c r="M417" t="s">
        <v>74</v>
      </c>
    </row>
    <row r="418" spans="1:13" ht="15.75" x14ac:dyDescent="0.25">
      <c r="A418">
        <v>2</v>
      </c>
      <c r="B418" s="42" t="s">
        <v>816</v>
      </c>
      <c r="C418" s="42" t="s">
        <v>196</v>
      </c>
      <c r="D418" s="42" t="s">
        <v>662</v>
      </c>
      <c r="E418" s="6" t="s">
        <v>812</v>
      </c>
      <c r="F418" s="42" t="s">
        <v>74</v>
      </c>
      <c r="G418" s="8" t="s">
        <v>85</v>
      </c>
      <c r="I418" s="6" t="s">
        <v>729</v>
      </c>
      <c r="J418" s="11">
        <v>4600</v>
      </c>
      <c r="M418" t="s">
        <v>74</v>
      </c>
    </row>
    <row r="419" spans="1:13" ht="15.75" x14ac:dyDescent="0.25">
      <c r="A419">
        <v>2</v>
      </c>
      <c r="B419" s="42" t="s">
        <v>722</v>
      </c>
      <c r="C419" s="42" t="s">
        <v>196</v>
      </c>
      <c r="D419" s="42" t="s">
        <v>662</v>
      </c>
      <c r="E419" s="6" t="s">
        <v>812</v>
      </c>
      <c r="F419" s="42" t="s">
        <v>74</v>
      </c>
      <c r="G419" s="8" t="s">
        <v>85</v>
      </c>
      <c r="I419" s="6" t="s">
        <v>729</v>
      </c>
      <c r="J419" s="11">
        <v>4600</v>
      </c>
      <c r="M419" t="s">
        <v>74</v>
      </c>
    </row>
    <row r="420" spans="1:13" ht="15.75" x14ac:dyDescent="0.25">
      <c r="A420">
        <v>2</v>
      </c>
      <c r="B420" s="42" t="s">
        <v>817</v>
      </c>
      <c r="C420" s="42" t="s">
        <v>818</v>
      </c>
      <c r="D420" s="42" t="s">
        <v>779</v>
      </c>
      <c r="E420" s="6" t="s">
        <v>812</v>
      </c>
      <c r="F420" s="42" t="s">
        <v>74</v>
      </c>
      <c r="G420" s="8" t="s">
        <v>85</v>
      </c>
      <c r="I420" s="6" t="s">
        <v>729</v>
      </c>
      <c r="J420" s="39">
        <v>5267</v>
      </c>
      <c r="M420" t="s">
        <v>74</v>
      </c>
    </row>
    <row r="421" spans="1:13" ht="15.75" x14ac:dyDescent="0.25">
      <c r="A421">
        <v>2</v>
      </c>
      <c r="B421" s="42" t="s">
        <v>136</v>
      </c>
      <c r="C421" s="42" t="s">
        <v>154</v>
      </c>
      <c r="D421" s="42" t="s">
        <v>154</v>
      </c>
      <c r="E421" s="6" t="s">
        <v>812</v>
      </c>
      <c r="F421" s="42" t="s">
        <v>74</v>
      </c>
      <c r="G421" s="8" t="s">
        <v>85</v>
      </c>
      <c r="I421" s="6" t="s">
        <v>729</v>
      </c>
      <c r="J421" s="11">
        <v>4600</v>
      </c>
      <c r="M421" t="s">
        <v>74</v>
      </c>
    </row>
    <row r="422" spans="1:13" ht="15.75" x14ac:dyDescent="0.25">
      <c r="A422">
        <v>2</v>
      </c>
      <c r="B422" s="42" t="s">
        <v>819</v>
      </c>
      <c r="C422" s="42" t="s">
        <v>207</v>
      </c>
      <c r="D422" s="42" t="s">
        <v>171</v>
      </c>
      <c r="E422" s="6" t="s">
        <v>812</v>
      </c>
      <c r="F422" s="42" t="s">
        <v>73</v>
      </c>
      <c r="G422" s="8" t="s">
        <v>85</v>
      </c>
      <c r="I422" s="6" t="s">
        <v>729</v>
      </c>
      <c r="J422" s="11">
        <v>4600</v>
      </c>
      <c r="M422" t="s">
        <v>73</v>
      </c>
    </row>
    <row r="423" spans="1:13" ht="15.75" x14ac:dyDescent="0.25">
      <c r="A423">
        <v>2</v>
      </c>
      <c r="B423" s="42" t="s">
        <v>820</v>
      </c>
      <c r="C423" s="42" t="s">
        <v>346</v>
      </c>
      <c r="D423" s="42" t="s">
        <v>821</v>
      </c>
      <c r="E423" s="6" t="s">
        <v>812</v>
      </c>
      <c r="F423" s="42" t="s">
        <v>73</v>
      </c>
      <c r="G423" s="8" t="s">
        <v>85</v>
      </c>
      <c r="I423" s="6" t="s">
        <v>729</v>
      </c>
      <c r="J423" s="11">
        <v>4600</v>
      </c>
      <c r="M423" t="s">
        <v>73</v>
      </c>
    </row>
    <row r="424" spans="1:13" ht="15.75" x14ac:dyDescent="0.25">
      <c r="A424">
        <v>2</v>
      </c>
      <c r="B424" s="42" t="s">
        <v>822</v>
      </c>
      <c r="C424" s="42" t="s">
        <v>823</v>
      </c>
      <c r="D424" s="42" t="s">
        <v>824</v>
      </c>
      <c r="E424" s="6" t="s">
        <v>812</v>
      </c>
      <c r="F424" s="42" t="s">
        <v>74</v>
      </c>
      <c r="G424" s="8" t="s">
        <v>85</v>
      </c>
      <c r="I424" s="6" t="s">
        <v>729</v>
      </c>
      <c r="J424" s="11">
        <v>5267</v>
      </c>
      <c r="M424" t="s">
        <v>74</v>
      </c>
    </row>
    <row r="425" spans="1:13" ht="15.75" x14ac:dyDescent="0.25">
      <c r="A425">
        <v>2</v>
      </c>
      <c r="B425" s="42" t="s">
        <v>825</v>
      </c>
      <c r="C425" s="42" t="s">
        <v>826</v>
      </c>
      <c r="D425" s="42" t="s">
        <v>827</v>
      </c>
      <c r="E425" s="6" t="s">
        <v>812</v>
      </c>
      <c r="F425" s="42" t="s">
        <v>73</v>
      </c>
      <c r="G425" s="8" t="s">
        <v>85</v>
      </c>
      <c r="I425" s="6" t="s">
        <v>729</v>
      </c>
      <c r="J425" s="11">
        <v>4600</v>
      </c>
      <c r="M425" t="s">
        <v>73</v>
      </c>
    </row>
    <row r="426" spans="1:13" ht="15.75" x14ac:dyDescent="0.25">
      <c r="A426">
        <v>2</v>
      </c>
      <c r="B426" s="42" t="s">
        <v>828</v>
      </c>
      <c r="C426" s="42" t="s">
        <v>829</v>
      </c>
      <c r="D426" s="42" t="s">
        <v>830</v>
      </c>
      <c r="E426" s="6" t="s">
        <v>812</v>
      </c>
      <c r="F426" s="42" t="s">
        <v>73</v>
      </c>
      <c r="G426" s="8" t="s">
        <v>85</v>
      </c>
      <c r="I426" s="6" t="s">
        <v>729</v>
      </c>
      <c r="J426" s="11">
        <v>4600</v>
      </c>
      <c r="M426" t="s">
        <v>73</v>
      </c>
    </row>
    <row r="427" spans="1:13" ht="15.75" x14ac:dyDescent="0.25">
      <c r="A427">
        <v>2</v>
      </c>
      <c r="B427" s="42" t="s">
        <v>831</v>
      </c>
      <c r="C427" s="42" t="s">
        <v>832</v>
      </c>
      <c r="D427" s="42" t="s">
        <v>833</v>
      </c>
      <c r="E427" s="6" t="s">
        <v>812</v>
      </c>
      <c r="F427" s="42" t="s">
        <v>73</v>
      </c>
      <c r="G427" s="8" t="s">
        <v>85</v>
      </c>
      <c r="I427" s="6" t="s">
        <v>729</v>
      </c>
      <c r="J427" s="11">
        <v>4600</v>
      </c>
      <c r="M427" t="s">
        <v>73</v>
      </c>
    </row>
    <row r="428" spans="1:13" ht="15.75" x14ac:dyDescent="0.25">
      <c r="A428">
        <v>2</v>
      </c>
      <c r="B428" s="42" t="s">
        <v>834</v>
      </c>
      <c r="C428" s="42" t="s">
        <v>798</v>
      </c>
      <c r="D428" s="42" t="s">
        <v>835</v>
      </c>
      <c r="E428" s="6" t="s">
        <v>812</v>
      </c>
      <c r="F428" s="42" t="s">
        <v>73</v>
      </c>
      <c r="G428" s="8" t="s">
        <v>85</v>
      </c>
      <c r="I428" s="6" t="s">
        <v>729</v>
      </c>
      <c r="J428" s="11">
        <v>4600</v>
      </c>
      <c r="M428" t="s">
        <v>73</v>
      </c>
    </row>
    <row r="429" spans="1:13" ht="15.75" x14ac:dyDescent="0.25">
      <c r="A429">
        <v>2</v>
      </c>
      <c r="B429" s="42" t="s">
        <v>836</v>
      </c>
      <c r="C429" s="42" t="s">
        <v>167</v>
      </c>
      <c r="D429" s="42" t="s">
        <v>171</v>
      </c>
      <c r="E429" s="6" t="s">
        <v>812</v>
      </c>
      <c r="F429" s="42" t="s">
        <v>73</v>
      </c>
      <c r="G429" s="8" t="s">
        <v>85</v>
      </c>
      <c r="I429" s="6" t="s">
        <v>729</v>
      </c>
      <c r="J429" s="11">
        <v>5621.83</v>
      </c>
      <c r="M429" t="s">
        <v>73</v>
      </c>
    </row>
    <row r="430" spans="1:13" ht="15.75" x14ac:dyDescent="0.25">
      <c r="A430">
        <v>2</v>
      </c>
      <c r="B430" s="42" t="s">
        <v>837</v>
      </c>
      <c r="C430" s="42" t="s">
        <v>171</v>
      </c>
      <c r="D430" s="42" t="s">
        <v>178</v>
      </c>
      <c r="E430" s="6" t="s">
        <v>812</v>
      </c>
      <c r="F430" s="42" t="s">
        <v>73</v>
      </c>
      <c r="G430" s="8" t="s">
        <v>85</v>
      </c>
      <c r="I430" s="6" t="s">
        <v>729</v>
      </c>
      <c r="J430" s="11">
        <v>5621.83</v>
      </c>
      <c r="M430" t="s">
        <v>73</v>
      </c>
    </row>
    <row r="431" spans="1:13" ht="15.75" x14ac:dyDescent="0.25">
      <c r="A431">
        <v>2</v>
      </c>
      <c r="B431" s="42" t="s">
        <v>838</v>
      </c>
      <c r="C431" s="42" t="s">
        <v>180</v>
      </c>
      <c r="D431" s="42" t="s">
        <v>166</v>
      </c>
      <c r="E431" s="6" t="s">
        <v>812</v>
      </c>
      <c r="F431" s="42" t="s">
        <v>73</v>
      </c>
      <c r="G431" s="8" t="s">
        <v>85</v>
      </c>
      <c r="I431" s="6" t="s">
        <v>729</v>
      </c>
      <c r="J431" s="11">
        <v>5621.83</v>
      </c>
      <c r="M431" t="s">
        <v>73</v>
      </c>
    </row>
    <row r="432" spans="1:13" ht="15.75" x14ac:dyDescent="0.25">
      <c r="A432">
        <v>2</v>
      </c>
      <c r="B432" s="42" t="s">
        <v>688</v>
      </c>
      <c r="C432" s="42" t="s">
        <v>157</v>
      </c>
      <c r="D432" s="42" t="s">
        <v>160</v>
      </c>
      <c r="E432" s="6" t="s">
        <v>812</v>
      </c>
      <c r="F432" s="42" t="s">
        <v>73</v>
      </c>
      <c r="G432" s="8" t="s">
        <v>85</v>
      </c>
      <c r="I432" s="6" t="s">
        <v>729</v>
      </c>
      <c r="J432" s="11">
        <v>5621.83</v>
      </c>
      <c r="M432" t="s">
        <v>73</v>
      </c>
    </row>
    <row r="433" spans="1:13" ht="15.75" x14ac:dyDescent="0.25">
      <c r="A433">
        <v>2</v>
      </c>
      <c r="B433" s="42" t="s">
        <v>690</v>
      </c>
      <c r="C433" s="42" t="s">
        <v>171</v>
      </c>
      <c r="D433" s="42" t="s">
        <v>160</v>
      </c>
      <c r="E433" s="6" t="s">
        <v>812</v>
      </c>
      <c r="F433" s="42" t="s">
        <v>73</v>
      </c>
      <c r="G433" s="8" t="s">
        <v>85</v>
      </c>
      <c r="I433" s="6" t="s">
        <v>729</v>
      </c>
      <c r="J433" s="11">
        <v>5621.83</v>
      </c>
      <c r="M433" t="s">
        <v>73</v>
      </c>
    </row>
    <row r="434" spans="1:13" ht="15.75" x14ac:dyDescent="0.25">
      <c r="A434">
        <v>2</v>
      </c>
      <c r="B434" s="42" t="s">
        <v>839</v>
      </c>
      <c r="C434" s="42" t="s">
        <v>171</v>
      </c>
      <c r="D434" s="42" t="s">
        <v>180</v>
      </c>
      <c r="E434" s="6" t="s">
        <v>812</v>
      </c>
      <c r="F434" s="42" t="s">
        <v>73</v>
      </c>
      <c r="G434" s="8" t="s">
        <v>85</v>
      </c>
      <c r="I434" s="6" t="s">
        <v>729</v>
      </c>
      <c r="J434" s="11">
        <v>5621.83</v>
      </c>
      <c r="M434" t="s">
        <v>73</v>
      </c>
    </row>
    <row r="435" spans="1:13" ht="15.75" x14ac:dyDescent="0.25">
      <c r="A435">
        <v>2</v>
      </c>
      <c r="B435" s="42" t="s">
        <v>689</v>
      </c>
      <c r="C435" s="42" t="s">
        <v>180</v>
      </c>
      <c r="D435" s="42" t="s">
        <v>160</v>
      </c>
      <c r="E435" s="6" t="s">
        <v>812</v>
      </c>
      <c r="F435" s="42" t="s">
        <v>73</v>
      </c>
      <c r="G435" s="8" t="s">
        <v>85</v>
      </c>
      <c r="I435" s="6" t="s">
        <v>729</v>
      </c>
      <c r="J435" s="11">
        <v>5621.83</v>
      </c>
      <c r="M435" t="s">
        <v>73</v>
      </c>
    </row>
    <row r="436" spans="1:13" ht="15.75" x14ac:dyDescent="0.25">
      <c r="A436">
        <v>2</v>
      </c>
      <c r="B436" s="42" t="s">
        <v>290</v>
      </c>
      <c r="C436" s="42" t="s">
        <v>169</v>
      </c>
      <c r="D436" s="42" t="s">
        <v>154</v>
      </c>
      <c r="E436" s="6" t="s">
        <v>812</v>
      </c>
      <c r="F436" s="42" t="s">
        <v>73</v>
      </c>
      <c r="G436" s="8" t="s">
        <v>85</v>
      </c>
      <c r="I436" s="6" t="s">
        <v>729</v>
      </c>
      <c r="J436" s="11">
        <v>5621.83</v>
      </c>
      <c r="M436" t="s">
        <v>73</v>
      </c>
    </row>
    <row r="437" spans="1:13" ht="15.75" x14ac:dyDescent="0.25">
      <c r="A437">
        <v>2</v>
      </c>
      <c r="B437" s="42" t="s">
        <v>687</v>
      </c>
      <c r="C437" s="42" t="s">
        <v>699</v>
      </c>
      <c r="D437" s="42" t="s">
        <v>700</v>
      </c>
      <c r="E437" s="6" t="s">
        <v>812</v>
      </c>
      <c r="F437" s="42" t="s">
        <v>73</v>
      </c>
      <c r="G437" s="8" t="s">
        <v>85</v>
      </c>
      <c r="I437" s="6" t="s">
        <v>729</v>
      </c>
      <c r="J437" s="11">
        <v>5621.83</v>
      </c>
      <c r="M437" t="s">
        <v>73</v>
      </c>
    </row>
    <row r="438" spans="1:13" ht="15.75" x14ac:dyDescent="0.25">
      <c r="A438">
        <v>2</v>
      </c>
      <c r="B438" s="42" t="s">
        <v>840</v>
      </c>
      <c r="C438" s="42" t="s">
        <v>160</v>
      </c>
      <c r="D438" s="42" t="s">
        <v>178</v>
      </c>
      <c r="E438" s="6" t="s">
        <v>812</v>
      </c>
      <c r="F438" s="42" t="s">
        <v>73</v>
      </c>
      <c r="G438" s="8" t="s">
        <v>85</v>
      </c>
      <c r="I438" s="6" t="s">
        <v>729</v>
      </c>
      <c r="J438" s="11">
        <v>5621.83</v>
      </c>
      <c r="M438" t="s">
        <v>73</v>
      </c>
    </row>
    <row r="439" spans="1:13" ht="15.75" x14ac:dyDescent="0.25">
      <c r="A439">
        <v>2</v>
      </c>
      <c r="B439" s="42" t="s">
        <v>841</v>
      </c>
      <c r="C439" s="42" t="s">
        <v>693</v>
      </c>
      <c r="D439" s="42" t="s">
        <v>694</v>
      </c>
      <c r="E439" s="6" t="s">
        <v>812</v>
      </c>
      <c r="F439" s="42" t="s">
        <v>73</v>
      </c>
      <c r="G439" s="8" t="s">
        <v>85</v>
      </c>
      <c r="I439" s="6" t="s">
        <v>729</v>
      </c>
      <c r="J439" s="11">
        <v>3000</v>
      </c>
      <c r="M439" t="s">
        <v>74</v>
      </c>
    </row>
    <row r="440" spans="1:13" ht="15.75" x14ac:dyDescent="0.25">
      <c r="A440">
        <v>2</v>
      </c>
      <c r="B440" s="42" t="s">
        <v>744</v>
      </c>
      <c r="C440" s="42" t="s">
        <v>113</v>
      </c>
      <c r="D440" s="42" t="s">
        <v>745</v>
      </c>
      <c r="E440" s="6" t="s">
        <v>812</v>
      </c>
      <c r="F440" s="42" t="s">
        <v>73</v>
      </c>
      <c r="G440" s="8" t="s">
        <v>85</v>
      </c>
      <c r="I440" s="6" t="s">
        <v>729</v>
      </c>
      <c r="J440" s="11">
        <v>5621.83</v>
      </c>
      <c r="M440" t="s">
        <v>73</v>
      </c>
    </row>
    <row r="441" spans="1:13" ht="15.75" x14ac:dyDescent="0.25">
      <c r="A441">
        <v>2</v>
      </c>
      <c r="B441" s="42" t="s">
        <v>842</v>
      </c>
      <c r="C441" s="42" t="s">
        <v>244</v>
      </c>
      <c r="D441" s="42" t="s">
        <v>346</v>
      </c>
      <c r="E441" s="6" t="s">
        <v>812</v>
      </c>
      <c r="F441" s="42" t="s">
        <v>73</v>
      </c>
      <c r="G441" s="8" t="s">
        <v>85</v>
      </c>
      <c r="I441" s="6" t="s">
        <v>729</v>
      </c>
      <c r="J441" s="11">
        <v>4600</v>
      </c>
      <c r="M441" t="s">
        <v>74</v>
      </c>
    </row>
    <row r="442" spans="1:13" ht="15.75" x14ac:dyDescent="0.25">
      <c r="A442">
        <v>2</v>
      </c>
      <c r="B442" s="42" t="s">
        <v>843</v>
      </c>
      <c r="C442" s="42" t="s">
        <v>844</v>
      </c>
      <c r="D442" s="42" t="s">
        <v>845</v>
      </c>
      <c r="E442" s="6" t="s">
        <v>812</v>
      </c>
      <c r="F442" s="42" t="s">
        <v>73</v>
      </c>
      <c r="G442" s="8" t="s">
        <v>85</v>
      </c>
      <c r="I442" s="6" t="s">
        <v>729</v>
      </c>
      <c r="J442" s="11">
        <v>2200</v>
      </c>
      <c r="M442" t="s">
        <v>73</v>
      </c>
    </row>
    <row r="443" spans="1:13" ht="15.75" x14ac:dyDescent="0.25">
      <c r="A443">
        <v>2</v>
      </c>
      <c r="B443" s="42" t="s">
        <v>846</v>
      </c>
      <c r="C443" s="42" t="s">
        <v>792</v>
      </c>
      <c r="D443" s="42" t="s">
        <v>793</v>
      </c>
      <c r="E443" s="6" t="s">
        <v>812</v>
      </c>
      <c r="F443" s="42" t="s">
        <v>74</v>
      </c>
      <c r="G443" s="8" t="s">
        <v>85</v>
      </c>
      <c r="I443" s="6" t="s">
        <v>729</v>
      </c>
      <c r="J443" s="11">
        <v>4300</v>
      </c>
      <c r="M443" t="s">
        <v>74</v>
      </c>
    </row>
    <row r="444" spans="1:13" ht="15.75" x14ac:dyDescent="0.25">
      <c r="A444">
        <v>2</v>
      </c>
      <c r="B444" s="42" t="s">
        <v>847</v>
      </c>
      <c r="C444" s="42" t="s">
        <v>799</v>
      </c>
      <c r="D444" s="42" t="s">
        <v>140</v>
      </c>
      <c r="E444" s="6" t="s">
        <v>812</v>
      </c>
      <c r="F444" s="42" t="s">
        <v>74</v>
      </c>
      <c r="G444" s="8" t="s">
        <v>85</v>
      </c>
      <c r="I444" s="6" t="s">
        <v>729</v>
      </c>
      <c r="J444" s="11">
        <v>4300</v>
      </c>
      <c r="M444" t="s">
        <v>74</v>
      </c>
    </row>
    <row r="445" spans="1:13" ht="15.75" x14ac:dyDescent="0.25">
      <c r="A445">
        <v>2</v>
      </c>
      <c r="B445" s="42" t="s">
        <v>848</v>
      </c>
      <c r="C445" s="42" t="s">
        <v>849</v>
      </c>
      <c r="D445" s="42" t="s">
        <v>850</v>
      </c>
      <c r="E445" s="6" t="s">
        <v>812</v>
      </c>
      <c r="F445" s="42" t="s">
        <v>73</v>
      </c>
      <c r="G445" s="8" t="s">
        <v>85</v>
      </c>
      <c r="I445" s="6" t="s">
        <v>729</v>
      </c>
      <c r="J445" s="11">
        <v>6000</v>
      </c>
      <c r="M445" t="s">
        <v>73</v>
      </c>
    </row>
    <row r="446" spans="1:13" ht="15.75" x14ac:dyDescent="0.25">
      <c r="A446">
        <v>2</v>
      </c>
      <c r="B446" s="42" t="s">
        <v>851</v>
      </c>
      <c r="C446" s="42" t="s">
        <v>158</v>
      </c>
      <c r="D446" s="42" t="s">
        <v>158</v>
      </c>
      <c r="E446" s="6" t="s">
        <v>812</v>
      </c>
      <c r="F446" s="42" t="s">
        <v>73</v>
      </c>
      <c r="G446" s="8" t="s">
        <v>85</v>
      </c>
      <c r="I446" s="6" t="s">
        <v>729</v>
      </c>
      <c r="J446" s="11">
        <v>6000</v>
      </c>
      <c r="M446" t="s">
        <v>73</v>
      </c>
    </row>
    <row r="447" spans="1:13" ht="15.75" x14ac:dyDescent="0.25">
      <c r="A447">
        <v>2</v>
      </c>
      <c r="B447" s="42" t="s">
        <v>852</v>
      </c>
      <c r="C447" s="42" t="s">
        <v>157</v>
      </c>
      <c r="D447" s="42" t="s">
        <v>154</v>
      </c>
      <c r="E447" s="6" t="s">
        <v>812</v>
      </c>
      <c r="F447" s="42" t="s">
        <v>74</v>
      </c>
      <c r="G447" s="8" t="s">
        <v>85</v>
      </c>
      <c r="I447" s="6" t="s">
        <v>729</v>
      </c>
      <c r="J447" s="11">
        <v>10000</v>
      </c>
      <c r="M447" t="s">
        <v>74</v>
      </c>
    </row>
    <row r="448" spans="1:13" ht="15.75" x14ac:dyDescent="0.25">
      <c r="A448">
        <v>2</v>
      </c>
      <c r="B448" s="42" t="s">
        <v>187</v>
      </c>
      <c r="C448" s="42" t="s">
        <v>220</v>
      </c>
      <c r="D448" s="42" t="s">
        <v>171</v>
      </c>
      <c r="E448" s="6" t="s">
        <v>812</v>
      </c>
      <c r="F448" s="42" t="s">
        <v>73</v>
      </c>
      <c r="G448" s="8" t="s">
        <v>85</v>
      </c>
      <c r="I448" s="6" t="s">
        <v>729</v>
      </c>
      <c r="J448" s="11">
        <v>10000</v>
      </c>
      <c r="M448" t="s">
        <v>73</v>
      </c>
    </row>
    <row r="449" spans="1:13" ht="15.75" x14ac:dyDescent="0.25">
      <c r="A449">
        <v>2</v>
      </c>
      <c r="B449" s="42" t="s">
        <v>853</v>
      </c>
      <c r="C449" s="42" t="s">
        <v>198</v>
      </c>
      <c r="D449" s="42" t="s">
        <v>160</v>
      </c>
      <c r="E449" s="6" t="s">
        <v>812</v>
      </c>
      <c r="F449" s="42" t="s">
        <v>74</v>
      </c>
      <c r="G449" s="8" t="s">
        <v>85</v>
      </c>
      <c r="I449" s="6" t="s">
        <v>729</v>
      </c>
      <c r="J449" s="11">
        <v>10000</v>
      </c>
      <c r="M449" t="s">
        <v>74</v>
      </c>
    </row>
    <row r="450" spans="1:13" ht="15.75" x14ac:dyDescent="0.25">
      <c r="A450">
        <v>2</v>
      </c>
      <c r="B450" s="42" t="s">
        <v>854</v>
      </c>
      <c r="C450" s="42" t="s">
        <v>160</v>
      </c>
      <c r="D450" s="42" t="s">
        <v>157</v>
      </c>
      <c r="E450" s="6" t="s">
        <v>812</v>
      </c>
      <c r="F450" s="42" t="s">
        <v>73</v>
      </c>
      <c r="G450" s="8" t="s">
        <v>85</v>
      </c>
      <c r="I450" s="6" t="s">
        <v>729</v>
      </c>
      <c r="J450" s="11">
        <v>40000</v>
      </c>
      <c r="M450" t="s">
        <v>73</v>
      </c>
    </row>
    <row r="451" spans="1:13" ht="15.75" x14ac:dyDescent="0.25">
      <c r="A451">
        <v>2</v>
      </c>
      <c r="B451" s="42" t="s">
        <v>855</v>
      </c>
      <c r="C451" s="42" t="s">
        <v>167</v>
      </c>
      <c r="D451" s="42" t="s">
        <v>166</v>
      </c>
      <c r="E451" s="6" t="s">
        <v>812</v>
      </c>
      <c r="F451" s="42" t="s">
        <v>73</v>
      </c>
      <c r="G451" s="8" t="s">
        <v>85</v>
      </c>
      <c r="I451" s="6" t="s">
        <v>729</v>
      </c>
      <c r="J451" s="11">
        <v>10000</v>
      </c>
      <c r="M451" t="s">
        <v>73</v>
      </c>
    </row>
    <row r="452" spans="1:13" ht="15.75" x14ac:dyDescent="0.25">
      <c r="A452">
        <v>2</v>
      </c>
      <c r="B452" s="42" t="s">
        <v>856</v>
      </c>
      <c r="C452" s="42" t="s">
        <v>857</v>
      </c>
      <c r="D452" s="42" t="s">
        <v>858</v>
      </c>
      <c r="E452" s="6" t="s">
        <v>812</v>
      </c>
      <c r="F452" s="42" t="s">
        <v>74</v>
      </c>
      <c r="G452" s="8" t="s">
        <v>85</v>
      </c>
      <c r="I452" s="6" t="s">
        <v>729</v>
      </c>
      <c r="J452" s="11">
        <v>3000</v>
      </c>
      <c r="M452" t="s">
        <v>74</v>
      </c>
    </row>
    <row r="453" spans="1:13" ht="15.75" x14ac:dyDescent="0.25">
      <c r="A453">
        <v>2</v>
      </c>
      <c r="B453" s="42" t="s">
        <v>859</v>
      </c>
      <c r="C453" s="42" t="s">
        <v>175</v>
      </c>
      <c r="D453" s="42" t="s">
        <v>779</v>
      </c>
      <c r="E453" s="6" t="s">
        <v>812</v>
      </c>
      <c r="F453" s="42" t="s">
        <v>74</v>
      </c>
      <c r="G453" s="8" t="s">
        <v>85</v>
      </c>
      <c r="I453" s="6" t="s">
        <v>729</v>
      </c>
      <c r="J453" s="11">
        <v>10000</v>
      </c>
      <c r="M453" t="s">
        <v>74</v>
      </c>
    </row>
    <row r="454" spans="1:13" ht="15.75" x14ac:dyDescent="0.25">
      <c r="A454">
        <v>2</v>
      </c>
      <c r="B454" s="42" t="s">
        <v>860</v>
      </c>
      <c r="C454" s="42" t="s">
        <v>113</v>
      </c>
      <c r="D454" s="42" t="s">
        <v>861</v>
      </c>
      <c r="E454" s="6" t="s">
        <v>812</v>
      </c>
      <c r="F454" s="42" t="s">
        <v>74</v>
      </c>
      <c r="G454" s="8" t="s">
        <v>85</v>
      </c>
      <c r="I454" s="6" t="s">
        <v>729</v>
      </c>
      <c r="J454" s="11">
        <v>10000</v>
      </c>
      <c r="M454" t="s">
        <v>74</v>
      </c>
    </row>
    <row r="455" spans="1:13" ht="15.75" x14ac:dyDescent="0.25">
      <c r="A455">
        <v>2</v>
      </c>
      <c r="B455" s="42" t="s">
        <v>862</v>
      </c>
      <c r="C455" s="42" t="s">
        <v>863</v>
      </c>
      <c r="D455" s="42" t="s">
        <v>760</v>
      </c>
      <c r="E455" s="6" t="s">
        <v>812</v>
      </c>
      <c r="F455" s="42" t="s">
        <v>74</v>
      </c>
      <c r="G455" s="8" t="s">
        <v>85</v>
      </c>
      <c r="I455" s="6" t="s">
        <v>729</v>
      </c>
      <c r="J455" s="11">
        <v>20000</v>
      </c>
      <c r="M455" t="s">
        <v>74</v>
      </c>
    </row>
    <row r="456" spans="1:13" ht="15.75" x14ac:dyDescent="0.25">
      <c r="A456">
        <v>2</v>
      </c>
      <c r="B456" s="42" t="s">
        <v>864</v>
      </c>
      <c r="C456" s="42" t="s">
        <v>263</v>
      </c>
      <c r="D456" s="42" t="s">
        <v>166</v>
      </c>
      <c r="E456" s="6" t="s">
        <v>812</v>
      </c>
      <c r="F456" s="42" t="s">
        <v>74</v>
      </c>
      <c r="G456" s="8" t="s">
        <v>85</v>
      </c>
      <c r="I456" s="6" t="s">
        <v>729</v>
      </c>
      <c r="J456" s="11">
        <v>20000</v>
      </c>
      <c r="M456" t="s">
        <v>74</v>
      </c>
    </row>
    <row r="457" spans="1:13" ht="15.75" x14ac:dyDescent="0.25">
      <c r="A457">
        <v>2</v>
      </c>
      <c r="B457" s="42" t="s">
        <v>135</v>
      </c>
      <c r="C457" s="42" t="s">
        <v>136</v>
      </c>
      <c r="D457" s="42" t="s">
        <v>137</v>
      </c>
      <c r="E457" s="6" t="s">
        <v>812</v>
      </c>
      <c r="F457" s="42" t="s">
        <v>73</v>
      </c>
      <c r="G457" s="8" t="s">
        <v>85</v>
      </c>
      <c r="I457" s="6" t="s">
        <v>729</v>
      </c>
      <c r="J457" s="11">
        <v>20000</v>
      </c>
      <c r="M457" t="s">
        <v>73</v>
      </c>
    </row>
    <row r="458" spans="1:13" ht="15.75" x14ac:dyDescent="0.25">
      <c r="A458">
        <v>2</v>
      </c>
      <c r="B458" s="42" t="s">
        <v>865</v>
      </c>
      <c r="C458" s="42" t="s">
        <v>866</v>
      </c>
      <c r="D458" s="42" t="s">
        <v>867</v>
      </c>
      <c r="E458" s="6" t="s">
        <v>812</v>
      </c>
      <c r="F458" s="42" t="s">
        <v>73</v>
      </c>
      <c r="G458" s="8" t="s">
        <v>85</v>
      </c>
      <c r="I458" s="6" t="s">
        <v>729</v>
      </c>
      <c r="J458" s="11">
        <v>4000</v>
      </c>
      <c r="M458" t="s">
        <v>73</v>
      </c>
    </row>
    <row r="459" spans="1:13" ht="15.75" x14ac:dyDescent="0.25">
      <c r="A459">
        <v>2</v>
      </c>
      <c r="B459" s="42" t="s">
        <v>868</v>
      </c>
      <c r="C459" s="42" t="s">
        <v>869</v>
      </c>
      <c r="D459" s="42" t="s">
        <v>870</v>
      </c>
      <c r="E459" s="6" t="s">
        <v>812</v>
      </c>
      <c r="F459" s="42" t="s">
        <v>74</v>
      </c>
      <c r="G459" s="8" t="s">
        <v>85</v>
      </c>
      <c r="I459" s="6" t="s">
        <v>729</v>
      </c>
      <c r="J459" s="11">
        <v>8000</v>
      </c>
      <c r="M459" t="s">
        <v>74</v>
      </c>
    </row>
    <row r="460" spans="1:13" ht="15.75" x14ac:dyDescent="0.25">
      <c r="A460">
        <v>2</v>
      </c>
      <c r="B460" s="42" t="s">
        <v>871</v>
      </c>
      <c r="C460" s="42" t="s">
        <v>872</v>
      </c>
      <c r="D460" s="42" t="s">
        <v>873</v>
      </c>
      <c r="E460" s="6" t="s">
        <v>812</v>
      </c>
      <c r="F460" s="42" t="s">
        <v>74</v>
      </c>
      <c r="G460" s="8" t="s">
        <v>85</v>
      </c>
      <c r="I460" s="6" t="s">
        <v>729</v>
      </c>
      <c r="J460" s="11">
        <v>3000</v>
      </c>
      <c r="M460" t="s">
        <v>74</v>
      </c>
    </row>
    <row r="461" spans="1:13" ht="15.75" x14ac:dyDescent="0.25">
      <c r="A461">
        <v>2</v>
      </c>
      <c r="B461" s="42" t="s">
        <v>874</v>
      </c>
      <c r="C461" s="42" t="s">
        <v>875</v>
      </c>
      <c r="D461" s="42" t="s">
        <v>876</v>
      </c>
      <c r="E461" s="6" t="s">
        <v>812</v>
      </c>
      <c r="F461" s="42" t="s">
        <v>74</v>
      </c>
      <c r="G461" s="8" t="s">
        <v>85</v>
      </c>
      <c r="I461" s="6" t="s">
        <v>729</v>
      </c>
      <c r="J461" s="11">
        <v>4000</v>
      </c>
      <c r="M461" t="s">
        <v>74</v>
      </c>
    </row>
    <row r="462" spans="1:13" ht="15.75" x14ac:dyDescent="0.25">
      <c r="A462">
        <v>2</v>
      </c>
      <c r="B462" s="42" t="s">
        <v>865</v>
      </c>
      <c r="C462" s="42" t="s">
        <v>866</v>
      </c>
      <c r="D462" s="42" t="s">
        <v>867</v>
      </c>
      <c r="E462" s="6" t="s">
        <v>812</v>
      </c>
      <c r="F462" s="42" t="s">
        <v>73</v>
      </c>
      <c r="G462" s="8" t="s">
        <v>85</v>
      </c>
      <c r="I462" s="6" t="s">
        <v>729</v>
      </c>
      <c r="J462" s="11">
        <v>4000</v>
      </c>
      <c r="M462" t="s">
        <v>73</v>
      </c>
    </row>
    <row r="463" spans="1:13" ht="15.75" x14ac:dyDescent="0.25">
      <c r="A463">
        <v>2</v>
      </c>
      <c r="B463" s="42" t="s">
        <v>282</v>
      </c>
      <c r="C463" s="42" t="s">
        <v>154</v>
      </c>
      <c r="D463" s="42" t="s">
        <v>220</v>
      </c>
      <c r="E463" s="6" t="s">
        <v>812</v>
      </c>
      <c r="F463" s="42" t="s">
        <v>74</v>
      </c>
      <c r="G463" s="8" t="s">
        <v>85</v>
      </c>
      <c r="I463" s="6" t="s">
        <v>729</v>
      </c>
      <c r="J463" s="11">
        <v>12000</v>
      </c>
      <c r="M463" t="s">
        <v>74</v>
      </c>
    </row>
    <row r="464" spans="1:13" ht="15.75" x14ac:dyDescent="0.25">
      <c r="A464">
        <v>2</v>
      </c>
      <c r="B464" s="42" t="s">
        <v>877</v>
      </c>
      <c r="C464" s="42" t="s">
        <v>878</v>
      </c>
      <c r="D464" s="42" t="s">
        <v>879</v>
      </c>
      <c r="E464" s="6" t="s">
        <v>812</v>
      </c>
      <c r="F464" s="42" t="s">
        <v>74</v>
      </c>
      <c r="G464" s="8" t="s">
        <v>85</v>
      </c>
      <c r="I464" s="6" t="s">
        <v>729</v>
      </c>
      <c r="J464" s="11">
        <v>10000</v>
      </c>
      <c r="M464" t="s">
        <v>74</v>
      </c>
    </row>
    <row r="465" spans="1:13" ht="15.75" x14ac:dyDescent="0.25">
      <c r="A465">
        <v>2</v>
      </c>
      <c r="B465" s="42" t="s">
        <v>880</v>
      </c>
      <c r="C465" s="42" t="s">
        <v>881</v>
      </c>
      <c r="D465" s="42" t="s">
        <v>882</v>
      </c>
      <c r="E465" s="6" t="s">
        <v>812</v>
      </c>
      <c r="F465" s="42" t="s">
        <v>73</v>
      </c>
      <c r="G465" s="8" t="s">
        <v>85</v>
      </c>
      <c r="I465" s="6" t="s">
        <v>729</v>
      </c>
      <c r="J465" s="11">
        <v>10000</v>
      </c>
      <c r="M465" t="s">
        <v>73</v>
      </c>
    </row>
    <row r="466" spans="1:13" ht="15.75" x14ac:dyDescent="0.25">
      <c r="A466">
        <v>2</v>
      </c>
      <c r="B466" s="42" t="s">
        <v>883</v>
      </c>
      <c r="C466" s="42" t="s">
        <v>155</v>
      </c>
      <c r="D466" s="42" t="s">
        <v>158</v>
      </c>
      <c r="E466" s="6" t="s">
        <v>812</v>
      </c>
      <c r="F466" s="42" t="s">
        <v>74</v>
      </c>
      <c r="G466" s="8" t="s">
        <v>85</v>
      </c>
      <c r="I466" s="6" t="s">
        <v>729</v>
      </c>
      <c r="J466" s="11">
        <v>3000</v>
      </c>
      <c r="M466" t="s">
        <v>74</v>
      </c>
    </row>
    <row r="467" spans="1:13" x14ac:dyDescent="0.25">
      <c r="E467" s="6"/>
    </row>
    <row r="468" spans="1:13" x14ac:dyDescent="0.25">
      <c r="E468" s="6"/>
    </row>
    <row r="469" spans="1:13" x14ac:dyDescent="0.25">
      <c r="E469" s="6"/>
    </row>
    <row r="470" spans="1:13" x14ac:dyDescent="0.25">
      <c r="E470" s="6"/>
    </row>
    <row r="471" spans="1:13" x14ac:dyDescent="0.25">
      <c r="E471" s="6"/>
    </row>
    <row r="472" spans="1:13" x14ac:dyDescent="0.25">
      <c r="E472" s="6"/>
    </row>
    <row r="473" spans="1:13" x14ac:dyDescent="0.25">
      <c r="E473" s="6"/>
    </row>
    <row r="474" spans="1:13" x14ac:dyDescent="0.25">
      <c r="E474" s="6"/>
    </row>
    <row r="475" spans="1:13" x14ac:dyDescent="0.25">
      <c r="E475" s="6"/>
    </row>
    <row r="476" spans="1:13" x14ac:dyDescent="0.25">
      <c r="E476" s="6"/>
    </row>
    <row r="477" spans="1:13" x14ac:dyDescent="0.25">
      <c r="E477" s="6"/>
    </row>
    <row r="478" spans="1:13" x14ac:dyDescent="0.25">
      <c r="E478" s="6"/>
    </row>
    <row r="479" spans="1:13" x14ac:dyDescent="0.25">
      <c r="E479" s="6"/>
    </row>
    <row r="480" spans="1:13" x14ac:dyDescent="0.25">
      <c r="E480" s="6"/>
    </row>
    <row r="481" spans="5:5" x14ac:dyDescent="0.25">
      <c r="E481" s="6"/>
    </row>
    <row r="482" spans="5:5" x14ac:dyDescent="0.25">
      <c r="E482" s="6"/>
    </row>
    <row r="483" spans="5:5" x14ac:dyDescent="0.25">
      <c r="E483" s="6"/>
    </row>
    <row r="484" spans="5:5" x14ac:dyDescent="0.25">
      <c r="E484" s="6"/>
    </row>
    <row r="485" spans="5:5" x14ac:dyDescent="0.25">
      <c r="E485" s="6"/>
    </row>
    <row r="486" spans="5:5" x14ac:dyDescent="0.25">
      <c r="E486" s="6"/>
    </row>
    <row r="487" spans="5:5" x14ac:dyDescent="0.25">
      <c r="E487" s="6"/>
    </row>
    <row r="488" spans="5:5" x14ac:dyDescent="0.25">
      <c r="E488" s="6"/>
    </row>
    <row r="489" spans="5:5" x14ac:dyDescent="0.25">
      <c r="E489" s="6"/>
    </row>
    <row r="490" spans="5:5" x14ac:dyDescent="0.25">
      <c r="E490" s="6"/>
    </row>
    <row r="491" spans="5:5" x14ac:dyDescent="0.25">
      <c r="E491" s="6"/>
    </row>
    <row r="492" spans="5:5" x14ac:dyDescent="0.25">
      <c r="E492" s="6"/>
    </row>
    <row r="493" spans="5:5" x14ac:dyDescent="0.25">
      <c r="E493" s="6"/>
    </row>
    <row r="494" spans="5:5" x14ac:dyDescent="0.25">
      <c r="E494" s="6"/>
    </row>
    <row r="495" spans="5:5" x14ac:dyDescent="0.25">
      <c r="E495" s="6"/>
    </row>
    <row r="496" spans="5:5" x14ac:dyDescent="0.25">
      <c r="E496" s="6"/>
    </row>
    <row r="497" spans="5:5" x14ac:dyDescent="0.25">
      <c r="E497" s="6"/>
    </row>
    <row r="498" spans="5:5" x14ac:dyDescent="0.25">
      <c r="E498" s="6"/>
    </row>
    <row r="499" spans="5:5" x14ac:dyDescent="0.25">
      <c r="E499" s="6"/>
    </row>
    <row r="500" spans="5:5" x14ac:dyDescent="0.25">
      <c r="E500" s="6"/>
    </row>
    <row r="501" spans="5:5" x14ac:dyDescent="0.25">
      <c r="E501" s="6"/>
    </row>
    <row r="502" spans="5:5" x14ac:dyDescent="0.25">
      <c r="E502" s="6"/>
    </row>
    <row r="503" spans="5:5" x14ac:dyDescent="0.25">
      <c r="E503" s="6"/>
    </row>
    <row r="504" spans="5:5" x14ac:dyDescent="0.25">
      <c r="E504" s="6"/>
    </row>
    <row r="505" spans="5:5" x14ac:dyDescent="0.25">
      <c r="E505" s="6"/>
    </row>
    <row r="506" spans="5:5" x14ac:dyDescent="0.25">
      <c r="E506" s="6"/>
    </row>
    <row r="507" spans="5:5" x14ac:dyDescent="0.25">
      <c r="E507" s="6"/>
    </row>
    <row r="508" spans="5:5" x14ac:dyDescent="0.25">
      <c r="E508" s="6"/>
    </row>
    <row r="509" spans="5:5" x14ac:dyDescent="0.25">
      <c r="E509" s="6"/>
    </row>
    <row r="510" spans="5:5" x14ac:dyDescent="0.25">
      <c r="E510" s="6"/>
    </row>
  </sheetData>
  <phoneticPr fontId="4" type="noConversion"/>
  <dataValidations count="3">
    <dataValidation type="list" allowBlank="1" showErrorMessage="1" sqref="F4:F201" xr:uid="{00000000-0002-0000-0300-000000000000}">
      <formula1>Hidden_1_Tabla_4693875</formula1>
    </dataValidation>
    <dataValidation type="list" allowBlank="1" showErrorMessage="1" sqref="G4:G235" xr:uid="{00000000-0002-0000-0300-000001000000}">
      <formula1>Hidden_2_Tabla_4693876</formula1>
    </dataValidation>
    <dataValidation type="list" allowBlank="1" showErrorMessage="1" sqref="M4:M201" xr:uid="{00000000-0002-0000-0300-000002000000}">
      <formula1>Hidden_3_Tabla_46938712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Tabla_469387</vt:lpstr>
      <vt:lpstr>Hidden_1</vt:lpstr>
      <vt:lpstr>Hidden_2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2024-03-19T19:47:59Z</dcterms:created>
  <dcterms:modified xsi:type="dcterms:W3CDTF">2025-06-05T20:16:20Z</dcterms:modified>
</cp:coreProperties>
</file>