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EB589EA-CF40-4E60-B60C-45FC31A81BE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<sst xmlns="http://schemas.openxmlformats.org/spreadsheetml/2006/main" count="587" uniqueCount="313">
  <si>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</si>
  <si>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</si>
  <si>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</si>
  <si>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</si>
  <si>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</si>
  <si>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</si>
  <si>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</si>
  <si>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</si>
  <si>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</si>
  <si>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</si>
  <si>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</si>
  <si>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</si>
  <si>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</si>
  <si>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</si>
  <si>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</si>
  <si>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</si>
  <si>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</si>
  <si>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</si>
  <si>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</si>
  <si>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</si>
  <si>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</si>
  <si>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</si>
  <si>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</si>
  <si>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</si>
  <si>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</si>
  <si>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</si>
  <si>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</si>
  <si>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</si>
  <si>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</si>
  <si>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</si>
  <si>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</si>
  <si>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</si>
  <si>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</si>
  <si>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</si>
  <si>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</si>
  <si>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</si>
  <si>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</si>
  <si>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</si>
  <si>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</si>
  <si>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</si>
  <si>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</si>
  <si>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</si>
  <si>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</si>
  <si>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</si>
  <si>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</si>
  <si>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</si>
  <si>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</si>
  <si>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</si>
  <si>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</si>
  <si>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</si>
  <si>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</si>
  <si>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</si>
  <si>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</si>
  <si>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</si>
  <si>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</si>
  <si>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</si>
  <si>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</si>
  <si>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</si>
  <si>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</si>
  <si>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</si>
  <si>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</si>
  <si>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</si>
  <si>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</si>
  <si>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</si>
  <si>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</si>
  <si>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</si>
  <si>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ANTONIO LUIS</t>
  </si>
  <si>
    <t>RIAÑO</t>
  </si>
  <si>
    <t>GONZALEZ</t>
  </si>
  <si>
    <t>0031</t>
  </si>
  <si>
    <t>Entrenador de Actividad Deportiva Remo</t>
  </si>
  <si>
    <t>Subdireccion de Calidad para el Deporte</t>
  </si>
  <si>
    <t>CONTRATO MENSUAL DEL 01/01/2024 al 30/06/2024.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</si>
  <si>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BEATRIZ GRISSEL</t>
  </si>
  <si>
    <t>VILAR</t>
  </si>
  <si>
    <t>DE LA TORRE</t>
  </si>
  <si>
    <t>0042</t>
  </si>
  <si>
    <t>Entrenador de Actividad Deportiva Natacion Artistica</t>
  </si>
  <si>
    <t>CARLOS ABELARDO</t>
  </si>
  <si>
    <t>DEL CAMPO</t>
  </si>
  <si>
    <t>MIRANDA</t>
  </si>
  <si>
    <t>0024</t>
  </si>
  <si>
    <t>CARLOS RENE</t>
  </si>
  <si>
    <t>HAGE</t>
  </si>
  <si>
    <t>0008</t>
  </si>
  <si>
    <t>Asistente Administrativo " H "</t>
  </si>
  <si>
    <t>Subdireccion de Infraestructura</t>
  </si>
  <si>
    <t>CINTHIA CELENE</t>
  </si>
  <si>
    <t>ZAZUETA</t>
  </si>
  <si>
    <t>RUIZ</t>
  </si>
  <si>
    <t>0040</t>
  </si>
  <si>
    <t>Asistente Administrativo " G "</t>
  </si>
  <si>
    <t>DANIEL RODRIGO</t>
  </si>
  <si>
    <t>VAZQUEZ</t>
  </si>
  <si>
    <t>VILLALBA</t>
  </si>
  <si>
    <t xml:space="preserve">Entrenador de Actividad Deportiva polo acuatico </t>
  </si>
  <si>
    <t>CONTRATO MENSUAL DEL 01/03/2024 al 30/04/2024.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</si>
  <si>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DIANA</t>
  </si>
  <si>
    <t>CASTILLO</t>
  </si>
  <si>
    <t>GERALDO</t>
  </si>
  <si>
    <t>Servicios de limpieza y conservacion " E "</t>
  </si>
  <si>
    <t>EDGAR GILBERTO</t>
  </si>
  <si>
    <t>ALVAREZ</t>
  </si>
  <si>
    <t>VERDUGO</t>
  </si>
  <si>
    <t>0001</t>
  </si>
  <si>
    <t>Asistente Administrativo " I "</t>
  </si>
  <si>
    <t>Subdireccion de Cultura Fisica</t>
  </si>
  <si>
    <t>GIANNI</t>
  </si>
  <si>
    <t>PEREZ</t>
  </si>
  <si>
    <t>FAULIN</t>
  </si>
  <si>
    <t>0045</t>
  </si>
  <si>
    <t>Entrenador de Actividad Deportiva Canotaje</t>
  </si>
  <si>
    <t>HORACIO</t>
  </si>
  <si>
    <t>MALDONADO</t>
  </si>
  <si>
    <t>ARCE</t>
  </si>
  <si>
    <t>0016</t>
  </si>
  <si>
    <t>Entrenador de Actividad Deportiva Levantamiento de Pesas</t>
  </si>
  <si>
    <t>HUMBERTO ALEJANDRO</t>
  </si>
  <si>
    <t>COSIO</t>
  </si>
  <si>
    <t>AGUNDEZ</t>
  </si>
  <si>
    <t>Entrenador de Actividad Deportiva Atletismo Adaptado</t>
  </si>
  <si>
    <t>ILSA</t>
  </si>
  <si>
    <t>SANCHEZ</t>
  </si>
  <si>
    <t>MONROY</t>
  </si>
  <si>
    <t>Servicios de limpieza y conservación "E"</t>
  </si>
  <si>
    <t>ITZEL GABRIELA</t>
  </si>
  <si>
    <t>RIOS</t>
  </si>
  <si>
    <t>0022</t>
  </si>
  <si>
    <t xml:space="preserve">Entrenador de Actividad Deportiva Natacion </t>
  </si>
  <si>
    <t>IVAN DAVID</t>
  </si>
  <si>
    <t>HERNANDEZ</t>
  </si>
  <si>
    <t>NAVARRETE</t>
  </si>
  <si>
    <t>0018</t>
  </si>
  <si>
    <t>Asistente administrativo "H"</t>
  </si>
  <si>
    <t>JESUS ELADIO</t>
  </si>
  <si>
    <t>HIGUERA</t>
  </si>
  <si>
    <t>Entrenador de Actividad Deportiva BOX</t>
  </si>
  <si>
    <t>JESUS SALVADOR</t>
  </si>
  <si>
    <t>DAVIS</t>
  </si>
  <si>
    <t>MORALES</t>
  </si>
  <si>
    <t>Asistente de conservacion y mantenimiento " A "</t>
  </si>
  <si>
    <t>JOSE ARMANDO</t>
  </si>
  <si>
    <t>MUÑOZ</t>
  </si>
  <si>
    <t>Asistente de conservacion y mantenimiento " B "</t>
  </si>
  <si>
    <t>JOSE ULISES</t>
  </si>
  <si>
    <t>MARTINEZ</t>
  </si>
  <si>
    <t>LUCERO</t>
  </si>
  <si>
    <t>Subdireccion de Administracion y Finanzas</t>
  </si>
  <si>
    <t>CONTRATO MENSUAL DEL 01/03/2024 al 30/06/2024.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</si>
  <si>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JUAN CARLOS</t>
  </si>
  <si>
    <t>ALVARADO</t>
  </si>
  <si>
    <t>CASTRO</t>
  </si>
  <si>
    <t>RIVAS</t>
  </si>
  <si>
    <t>NAVARRO</t>
  </si>
  <si>
    <t>0027</t>
  </si>
  <si>
    <t>Servicios de limpieza y conservacion " D "</t>
  </si>
  <si>
    <t>JUAN JOSE</t>
  </si>
  <si>
    <t>GUIDO</t>
  </si>
  <si>
    <t>COTA</t>
  </si>
  <si>
    <t>0021</t>
  </si>
  <si>
    <t>JULIO OSVALDO</t>
  </si>
  <si>
    <t>PRADO</t>
  </si>
  <si>
    <t>BOLAÑOS</t>
  </si>
  <si>
    <t>0026</t>
  </si>
  <si>
    <t>Entrenador de Actividad Deportiva Atletismo</t>
  </si>
  <si>
    <t>LIANNE</t>
  </si>
  <si>
    <t>CARABALLO</t>
  </si>
  <si>
    <t>JAUREGUI</t>
  </si>
  <si>
    <t>0003</t>
  </si>
  <si>
    <t>Entrenador de Actividad Deportiva Nado Sincronizado</t>
  </si>
  <si>
    <t>LINTON FRITZ</t>
  </si>
  <si>
    <t>HOLM</t>
  </si>
  <si>
    <t>LUIS FERNANDO</t>
  </si>
  <si>
    <t>CARMONA</t>
  </si>
  <si>
    <t>Entrenador de Actividad Deportiva Tiro con Arco</t>
  </si>
  <si>
    <t>MARIA GUADALUPE</t>
  </si>
  <si>
    <t>FLORES</t>
  </si>
  <si>
    <t>0028</t>
  </si>
  <si>
    <t>MARICELA</t>
  </si>
  <si>
    <t>TORRES</t>
  </si>
  <si>
    <t>0009</t>
  </si>
  <si>
    <t>Servicios de limpieza y conservacion " C "</t>
  </si>
  <si>
    <t>MAXIMILIANO</t>
  </si>
  <si>
    <t>VIZCAINO</t>
  </si>
  <si>
    <t>ARAIZA</t>
  </si>
  <si>
    <t>0041</t>
  </si>
  <si>
    <t>Entrenador de Actividad Deportiva Ciclismo</t>
  </si>
  <si>
    <t>MIGUEL ANGEL</t>
  </si>
  <si>
    <t>MEZA</t>
  </si>
  <si>
    <t>0025</t>
  </si>
  <si>
    <t>MODESTA</t>
  </si>
  <si>
    <t>AGUILAR</t>
  </si>
  <si>
    <t>0007</t>
  </si>
  <si>
    <t>Entrenador de Actividad Deportiva Deporte Adaptado</t>
  </si>
  <si>
    <t>NEFTALI</t>
  </si>
  <si>
    <t>0005</t>
  </si>
  <si>
    <t>OMAR EDUARDO</t>
  </si>
  <si>
    <t>FIERRO</t>
  </si>
  <si>
    <t>ALZAGA</t>
  </si>
  <si>
    <t>Asistente Administrativo " F "</t>
  </si>
  <si>
    <t>OSCAR</t>
  </si>
  <si>
    <t>LUPERCIO</t>
  </si>
  <si>
    <t>GOMEZ</t>
  </si>
  <si>
    <t>Servicios de limpieza y conservacion " A "</t>
  </si>
  <si>
    <t>PEDRO EUGENIO</t>
  </si>
  <si>
    <t>PALMER</t>
  </si>
  <si>
    <t>RODRIGUEZ</t>
  </si>
  <si>
    <t>0012</t>
  </si>
  <si>
    <t>ROLANDO</t>
  </si>
  <si>
    <t>ROMERO</t>
  </si>
  <si>
    <t>ALEJO</t>
  </si>
  <si>
    <t>0030</t>
  </si>
  <si>
    <t>SALVADOR</t>
  </si>
  <si>
    <t>GUTIERREZ</t>
  </si>
  <si>
    <t>0020</t>
  </si>
  <si>
    <t>SANDRA PAULINA</t>
  </si>
  <si>
    <t>0034</t>
  </si>
  <si>
    <t>Entrenador de Actividad Deportiva Tiro Deportivo</t>
  </si>
  <si>
    <t>SANDRA LOURDES</t>
  </si>
  <si>
    <t>MOLINA</t>
  </si>
  <si>
    <t>0039</t>
  </si>
  <si>
    <t>Asistente administrativo " B "</t>
  </si>
  <si>
    <t>SERGIO</t>
  </si>
  <si>
    <t>MORA</t>
  </si>
  <si>
    <t>Asistente de conservacion y mantenimiento " D "</t>
  </si>
  <si>
    <t>SHARON ARLETTE</t>
  </si>
  <si>
    <t>VERGARA</t>
  </si>
  <si>
    <t>AGUAYO</t>
  </si>
  <si>
    <t>0036</t>
  </si>
  <si>
    <t>Asistente administrativo " E "</t>
  </si>
  <si>
    <t>SILVIO ARIEL</t>
  </si>
  <si>
    <t>0019</t>
  </si>
  <si>
    <t>Entrenador de Actividad Deportiva Clavados</t>
  </si>
  <si>
    <t>YOLANDA</t>
  </si>
  <si>
    <t>LUNA</t>
  </si>
  <si>
    <t>0017</t>
  </si>
  <si>
    <t>Asistente administrativo " H "</t>
  </si>
  <si>
    <t>Dirección Operativa</t>
  </si>
  <si>
    <t>YUNIEL</t>
  </si>
  <si>
    <t>SUSARTE</t>
  </si>
  <si>
    <t>SAMANTHA PAULETH</t>
  </si>
  <si>
    <t>SALAS</t>
  </si>
  <si>
    <t>Asistente administrativo " I "</t>
  </si>
  <si>
    <t>CONTRATO MENSUAL DEL 00/01/1900 al 00/01/1900. Es inexistente la información que señala la columna: S , con fundamento a los art. 15 y 16 de la Ley de Transparencia y Acceso a la Información Pública y Protección de Datos Personales del Edo. De B.C.S., no otorga prestaciones a servidores públicos. contratados por Servicios profesionales por honorarios asimilados a salarios.</t>
  </si>
  <si>
    <t>HIRAM</t>
  </si>
  <si>
    <t>BAEZA</t>
  </si>
  <si>
    <t>SAUCEDO</t>
  </si>
  <si>
    <t>ANA GUADALUPE</t>
  </si>
  <si>
    <t>LOPEZ</t>
  </si>
  <si>
    <t>https://drive.google.com/file/d/1LZH1ssLl7rZ744mRIaflIlIomYOiHu0a/view?usp=sharing</t>
  </si>
  <si>
    <t>https://drive.google.com/file/d/1irwoF0O--Kc2PGUgblTdkK4Ynu-54fUs/view?usp=sharing</t>
  </si>
  <si>
    <t>https://drive.google.com/file/d/1XtFEpLi5N05lblEBqucjTWbeS63x3ZO7/view?usp=sharing</t>
  </si>
  <si>
    <t>https://drive.google.com/file/d/1cFmyy6tYgON2nwOwMA_NPxVqGRvZRTV5/view?usp=sharing</t>
  </si>
  <si>
    <t>https://drive.google.com/file/d/1Q5l4agW87OoWfjbRWOsQFUkbHmOM5eBc/view?usp=sharing</t>
  </si>
  <si>
    <t>https://drive.google.com/file/d/11A0NvEuWVkXl3r94o8kWAfoBGXVlrGxT/view?usp=sharing</t>
  </si>
  <si>
    <t>https://drive.google.com/file/d/1ZTUKBGX2VWIUA8q4py-Z3udFqtszeNGj/view?usp=sharing</t>
  </si>
  <si>
    <t>https://drive.google.com/file/d/1DfXWqQsrcIZ5tlo4kd0-jUEXeMIm_1Vr/view?usp=sharing</t>
  </si>
  <si>
    <t>https://drive.google.com/file/d/1l9fg-sQRzJKacz-_0QlMpICQJTcjm1-F/view?usp=sharing</t>
  </si>
  <si>
    <t>https://drive.google.com/file/d/1QKgoViLXTm1TRh5IVjiABtWJH1PvpUnH/view?usp=sharing</t>
  </si>
  <si>
    <t>https://drive.google.com/file/d/1uuVY5SXYZuoXJAgEKUfKj-HQNOmfKQy6/view?usp=sharing</t>
  </si>
  <si>
    <t>https://drive.google.com/file/d/1lP6UA7DIssiat7Yl334t_7AohdJodzKw/view?usp=sharing</t>
  </si>
  <si>
    <t>https://drive.google.com/file/d/1F9ytDoB9e84eL3Hj0ASb3-jJN-gbAo-V/view?usp=sharing</t>
  </si>
  <si>
    <t>https://drive.google.com/file/d/1mHR5sIdWkNyzQzqET0dbDPeJ5fYMrdcE/view?usp=sharing</t>
  </si>
  <si>
    <t>https://drive.google.com/file/d/1SJLWnAU7ZNCwNnnWknFYfGnS9Sfoi3Uw/view?usp=sharing</t>
  </si>
  <si>
    <t>https://drive.google.com/file/d/1GISQNrKHHRAMxnV_hR53SD_rwyNhey6f/view?usp=sharing</t>
  </si>
  <si>
    <t>https://drive.google.com/file/d/1T8tt3dNjH4wcq2Cu9VOnc_Yflw82nQ_l/view?usp=sharing</t>
  </si>
  <si>
    <t>https://drive.google.com/file/d/1RaI2Pb8476awwxlT50q1gEfbdXL83f2x/view?usp=sharing</t>
  </si>
  <si>
    <t>https://drive.google.com/file/d/1qWh2DyVPsUjSvk0fO-eOnssLj88Tdjq3/view?usp=sharing</t>
  </si>
  <si>
    <t>https://drive.google.com/file/d/1vZlwvamfOtOmyQc90dhZsud_AidpbXHS/view?usp=sharing</t>
  </si>
  <si>
    <t>https://drive.google.com/file/d/1Q7tkkUdJLPDwE6MkGat3jeSEsoX_YKMO/view?usp=sharing</t>
  </si>
  <si>
    <t>https://drive.google.com/file/d/1TNZLXDvk85q4LYIRXKBFC1y2vL71yl_3/view?usp=sharing</t>
  </si>
  <si>
    <t>https://drive.google.com/file/d/1TUKrwFFkW1g5SVNdB95ERK9nzaZMVvmP/view?usp=sharing</t>
  </si>
  <si>
    <t>https://drive.google.com/file/d/1G7armMfignz-fzu49BFTkBr1n4TKwa71/view?usp=sharing</t>
  </si>
  <si>
    <t>https://drive.google.com/file/d/14bNMJVZi2EX_tt4zHugTYoj1sjBcOJa1/view?usp=sharing</t>
  </si>
  <si>
    <t>https://drive.google.com/file/d/1YwGzVgPSv37pxR1QShBdczoN7PvdCgtb/view?usp=sharing</t>
  </si>
  <si>
    <t>https://drive.google.com/file/d/1jArmivtL0entbN8Ox6Wk05_5NPfr4am9/view?usp=sharing</t>
  </si>
  <si>
    <t>https://drive.google.com/file/d/1Um70wLOKgFVR_GGkWAhWKnHE9qaQb-5k/view?usp=sharing</t>
  </si>
  <si>
    <t>https://drive.google.com/file/d/1oq8gbHs4eSfArhoaVws3zYGQqcrgwFrf/view?usp=sharing</t>
  </si>
  <si>
    <t>https://drive.google.com/file/d/18zSW0eFEjmyq6QZp36PABEQVogb-NJZT/view?usp=sharing</t>
  </si>
  <si>
    <t>https://drive.google.com/file/d/1qQE0LKvv2y9HhKQ1MIERhk7ZJ774goyA/view?usp=sharing</t>
  </si>
  <si>
    <t>https://drive.google.com/file/d/1iA5u3DhCboemXdzIPAoT8Xf2WHw2Kntx/view?usp=sharing</t>
  </si>
  <si>
    <t>https://drive.google.com/file/d/1oseQ62pdmpCpRFjjqkJmDbMJlERdgPdu/view?usp=sharing</t>
  </si>
  <si>
    <t>https://drive.google.com/file/d/1cIbcCYVzNR7t9ME9oR4bS27Sr_OzPJ23/view?usp=sharing</t>
  </si>
  <si>
    <t>https://drive.google.com/file/d/16L7SVKOR3HJZBsJQG5mfcbjirlcZrMPb/view?usp=sharing</t>
  </si>
  <si>
    <t>https://drive.google.com/file/d/1bV55VC4wJgcIgH8yIWd-u5tN_izbU4S6/view?usp=sharing</t>
  </si>
  <si>
    <t>0043</t>
  </si>
  <si>
    <t>https://drive.google.com/file/d/1gGuBXIuNWhaiN8o4_kmuCMe4pUw7RsG_/view?usp=sharing</t>
  </si>
  <si>
    <t>https://drive.google.com/file/d/1Ek7vJxp-daYMqL5v-iS-mlFSJ3pP4mKp/view?usp=sharing</t>
  </si>
  <si>
    <t>https://drive.google.com/file/d/1F2p-fEIzSQwUBVPTxOwiyZrSjswcU_Z-/view?usp=sharing</t>
  </si>
  <si>
    <t>https://drive.google.com/file/d/1A9t1ittLcudMFkUdQjouiiWTTUOR0aZp/view?usp=sharing</t>
  </si>
  <si>
    <t>0044</t>
  </si>
  <si>
    <t>0046</t>
  </si>
  <si>
    <t>0052</t>
  </si>
  <si>
    <t>0048</t>
  </si>
  <si>
    <t>0060</t>
  </si>
  <si>
    <t>0057</t>
  </si>
  <si>
    <t>0054</t>
  </si>
  <si>
    <t>0023</t>
  </si>
  <si>
    <t>0050</t>
  </si>
  <si>
    <t>0058</t>
  </si>
  <si>
    <t>0055</t>
  </si>
  <si>
    <t>https://drive.google.com/file/d/1ALbMJKtcRBvZzKelmT9MVVlFXU149edU/view?usp=sharing</t>
  </si>
  <si>
    <t>0053</t>
  </si>
  <si>
    <t>https://drive.google.com/file/d/1LrTbw94eh5NdqSsJuHgTwqxiL0fbIsmg/view?usp=sharing</t>
  </si>
  <si>
    <t>0061</t>
  </si>
  <si>
    <t>0062</t>
  </si>
  <si>
    <t>0063</t>
  </si>
  <si>
    <t>https://drive.google.com/file/d/1uMk-jBwRYhfC7Vc60UCthAqF6_S5g64i/view?usp=sharing</t>
  </si>
  <si>
    <t>https://drive.google.com/file/d/1UKxlDjnNhVsQPH0OQBSIPSGecu2umfXM/view?usp=sharing</t>
  </si>
  <si>
    <t>https://drive.google.com/file/d/1ZzhsEgG-caq6Sf41JCrN4n8_Tmp6ReDq/view?usp=sharing</t>
  </si>
  <si>
    <t>0059</t>
  </si>
  <si>
    <t>https://drive.google.com/file/d/13Jn2mTF7Yt1sjJKEWrxA8hvyT1DwYVWd/view?usp=sharing</t>
  </si>
  <si>
    <t>https://insudebcs.gob.mx/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</si>
</sst>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9ytDoB9e84eL3Hj0ASb3-jJN-gbAo-V/view?usp=sharing" TargetMode="External"/><Relationship Id="rId18" Type="http://schemas.openxmlformats.org/officeDocument/2006/relationships/hyperlink" Target="https://drive.google.com/file/d/1RaI2Pb8476awwxlT50q1gEfbdXL83f2x/view?usp=sharing" TargetMode="External"/><Relationship Id="rId26" Type="http://schemas.openxmlformats.org/officeDocument/2006/relationships/hyperlink" Target="https://drive.google.com/file/d/1YwGzVgPSv37pxR1QShBdczoN7PvdCgtb/view?usp=sharing" TargetMode="External"/><Relationship Id="rId39" Type="http://schemas.openxmlformats.org/officeDocument/2006/relationships/hyperlink" Target="https://drive.google.com/file/d/1F2p-fEIzSQwUBVPTxOwiyZrSjswcU_Z-/view?usp=sharing" TargetMode="External"/><Relationship Id="rId21" Type="http://schemas.openxmlformats.org/officeDocument/2006/relationships/hyperlink" Target="https://drive.google.com/file/d/1Q7tkkUdJLPDwE6MkGat3jeSEsoX_YKMO/view?usp=sharing" TargetMode="External"/><Relationship Id="rId34" Type="http://schemas.openxmlformats.org/officeDocument/2006/relationships/hyperlink" Target="https://drive.google.com/file/d/1cIbcCYVzNR7t9ME9oR4bS27Sr_OzPJ23/view?usp=sharing" TargetMode="External"/><Relationship Id="rId42" Type="http://schemas.openxmlformats.org/officeDocument/2006/relationships/hyperlink" Target="https://drive.google.com/file/d/1LrTbw94eh5NdqSsJuHgTwqxiL0fbIsmg/view?usp=sharing" TargetMode="External"/><Relationship Id="rId47" Type="http://schemas.openxmlformats.org/officeDocument/2006/relationships/hyperlink" Target="https://insudebcs.gob.mx/" TargetMode="External"/><Relationship Id="rId7" Type="http://schemas.openxmlformats.org/officeDocument/2006/relationships/hyperlink" Target="https://drive.google.com/file/d/1ZTUKBGX2VWIUA8q4py-Z3udFqtszeNGj/view?usp=sharing" TargetMode="External"/><Relationship Id="rId2" Type="http://schemas.openxmlformats.org/officeDocument/2006/relationships/hyperlink" Target="https://drive.google.com/file/d/1LZH1ssLl7rZ744mRIaflIlIomYOiHu0a/view?usp=sharing" TargetMode="External"/><Relationship Id="rId16" Type="http://schemas.openxmlformats.org/officeDocument/2006/relationships/hyperlink" Target="https://drive.google.com/file/d/1GISQNrKHHRAMxnV_hR53SD_rwyNhey6f/view?usp=sharing" TargetMode="External"/><Relationship Id="rId29" Type="http://schemas.openxmlformats.org/officeDocument/2006/relationships/hyperlink" Target="https://drive.google.com/file/d/1oq8gbHs4eSfArhoaVws3zYGQqcrgwFrf/view?usp=sharing" TargetMode="External"/><Relationship Id="rId11" Type="http://schemas.openxmlformats.org/officeDocument/2006/relationships/hyperlink" Target="https://drive.google.com/file/d/1uuVY5SXYZuoXJAgEKUfKj-HQNOmfKQy6/view?usp=sharing" TargetMode="External"/><Relationship Id="rId24" Type="http://schemas.openxmlformats.org/officeDocument/2006/relationships/hyperlink" Target="https://drive.google.com/file/d/1G7armMfignz-fzu49BFTkBr1n4TKwa71/view?usp=sharing" TargetMode="External"/><Relationship Id="rId32" Type="http://schemas.openxmlformats.org/officeDocument/2006/relationships/hyperlink" Target="https://drive.google.com/file/d/1iA5u3DhCboemXdzIPAoT8Xf2WHw2Kntx/view?usp=sharing" TargetMode="External"/><Relationship Id="rId37" Type="http://schemas.openxmlformats.org/officeDocument/2006/relationships/hyperlink" Target="https://drive.google.com/file/d/1gGuBXIuNWhaiN8o4_kmuCMe4pUw7RsG_/view?usp=sharing" TargetMode="External"/><Relationship Id="rId40" Type="http://schemas.openxmlformats.org/officeDocument/2006/relationships/hyperlink" Target="https://drive.google.com/file/d/1A9t1ittLcudMFkUdQjouiiWTTUOR0aZp/view?usp=sharing" TargetMode="External"/><Relationship Id="rId45" Type="http://schemas.openxmlformats.org/officeDocument/2006/relationships/hyperlink" Target="https://drive.google.com/file/d/1ZzhsEgG-caq6Sf41JCrN4n8_Tmp6ReDq/view?usp=sharing" TargetMode="External"/><Relationship Id="rId5" Type="http://schemas.openxmlformats.org/officeDocument/2006/relationships/hyperlink" Target="https://drive.google.com/file/d/1Q5l4agW87OoWfjbRWOsQFUkbHmOM5eBc/view?usp=sharing" TargetMode="External"/><Relationship Id="rId15" Type="http://schemas.openxmlformats.org/officeDocument/2006/relationships/hyperlink" Target="https://drive.google.com/file/d/1SJLWnAU7ZNCwNnnWknFYfGnS9Sfoi3Uw/view?usp=sharing" TargetMode="External"/><Relationship Id="rId23" Type="http://schemas.openxmlformats.org/officeDocument/2006/relationships/hyperlink" Target="https://drive.google.com/file/d/1TUKrwFFkW1g5SVNdB95ERK9nzaZMVvmP/view?usp=sharing" TargetMode="External"/><Relationship Id="rId28" Type="http://schemas.openxmlformats.org/officeDocument/2006/relationships/hyperlink" Target="https://drive.google.com/file/d/1Um70wLOKgFVR_GGkWAhWKnHE9qaQb-5k/view?usp=sharing" TargetMode="External"/><Relationship Id="rId36" Type="http://schemas.openxmlformats.org/officeDocument/2006/relationships/hyperlink" Target="https://drive.google.com/file/d/1bV55VC4wJgcIgH8yIWd-u5tN_izbU4S6/view?usp=sharing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QKgoViLXTm1TRh5IVjiABtWJH1PvpUnH/view?usp=sharing" TargetMode="External"/><Relationship Id="rId19" Type="http://schemas.openxmlformats.org/officeDocument/2006/relationships/hyperlink" Target="https://drive.google.com/file/d/1qWh2DyVPsUjSvk0fO-eOnssLj88Tdjq3/view?usp=sharing" TargetMode="External"/><Relationship Id="rId31" Type="http://schemas.openxmlformats.org/officeDocument/2006/relationships/hyperlink" Target="https://drive.google.com/file/d/1qQE0LKvv2y9HhKQ1MIERhk7ZJ774goyA/view?usp=sharing" TargetMode="External"/><Relationship Id="rId44" Type="http://schemas.openxmlformats.org/officeDocument/2006/relationships/hyperlink" Target="https://drive.google.com/file/d/1UKxlDjnNhVsQPH0OQBSIPSGecu2umfXM/view?usp=sharing" TargetMode="External"/><Relationship Id="rId4" Type="http://schemas.openxmlformats.org/officeDocument/2006/relationships/hyperlink" Target="https://drive.google.com/file/d/1cFmyy6tYgON2nwOwMA_NPxVqGRvZRTV5/view?usp=sharing" TargetMode="External"/><Relationship Id="rId9" Type="http://schemas.openxmlformats.org/officeDocument/2006/relationships/hyperlink" Target="https://drive.google.com/file/d/1l9fg-sQRzJKacz-_0QlMpICQJTcjm1-F/view?usp=sharing" TargetMode="External"/><Relationship Id="rId14" Type="http://schemas.openxmlformats.org/officeDocument/2006/relationships/hyperlink" Target="https://drive.google.com/file/d/1mHR5sIdWkNyzQzqET0dbDPeJ5fYMrdcE/view?usp=sharing" TargetMode="External"/><Relationship Id="rId22" Type="http://schemas.openxmlformats.org/officeDocument/2006/relationships/hyperlink" Target="https://drive.google.com/file/d/1TNZLXDvk85q4LYIRXKBFC1y2vL71yl_3/view?usp=sharing" TargetMode="External"/><Relationship Id="rId27" Type="http://schemas.openxmlformats.org/officeDocument/2006/relationships/hyperlink" Target="https://drive.google.com/file/d/1jArmivtL0entbN8Ox6Wk05_5NPfr4am9/view?usp=sharing" TargetMode="External"/><Relationship Id="rId30" Type="http://schemas.openxmlformats.org/officeDocument/2006/relationships/hyperlink" Target="https://drive.google.com/file/d/18zSW0eFEjmyq6QZp36PABEQVogb-NJZT/view?usp=sharing" TargetMode="External"/><Relationship Id="rId35" Type="http://schemas.openxmlformats.org/officeDocument/2006/relationships/hyperlink" Target="https://drive.google.com/file/d/16L7SVKOR3HJZBsJQG5mfcbjirlcZrMPb/view?usp=sharing" TargetMode="External"/><Relationship Id="rId43" Type="http://schemas.openxmlformats.org/officeDocument/2006/relationships/hyperlink" Target="https://drive.google.com/file/d/1uMk-jBwRYhfC7Vc60UCthAqF6_S5g64i/view?usp=sharing" TargetMode="External"/><Relationship Id="rId48" Type="http://schemas.openxmlformats.org/officeDocument/2006/relationships/hyperlink" Target="https://insudebcs.gob.mx/" TargetMode="External"/><Relationship Id="rId8" Type="http://schemas.openxmlformats.org/officeDocument/2006/relationships/hyperlink" Target="https://drive.google.com/file/d/1DfXWqQsrcIZ5tlo4kd0-jUEXeMIm_1Vr/view?usp=sharing" TargetMode="External"/><Relationship Id="rId3" Type="http://schemas.openxmlformats.org/officeDocument/2006/relationships/hyperlink" Target="https://drive.google.com/file/d/1XtFEpLi5N05lblEBqucjTWbeS63x3ZO7/view?usp=sharing" TargetMode="External"/><Relationship Id="rId12" Type="http://schemas.openxmlformats.org/officeDocument/2006/relationships/hyperlink" Target="https://drive.google.com/file/d/1lP6UA7DIssiat7Yl334t_7AohdJodzKw/view?usp=sharing" TargetMode="External"/><Relationship Id="rId17" Type="http://schemas.openxmlformats.org/officeDocument/2006/relationships/hyperlink" Target="https://drive.google.com/file/d/1T8tt3dNjH4wcq2Cu9VOnc_Yflw82nQ_l/view?usp=sharing" TargetMode="External"/><Relationship Id="rId25" Type="http://schemas.openxmlformats.org/officeDocument/2006/relationships/hyperlink" Target="https://drive.google.com/file/d/14bNMJVZi2EX_tt4zHugTYoj1sjBcOJa1/view?usp=sharing" TargetMode="External"/><Relationship Id="rId33" Type="http://schemas.openxmlformats.org/officeDocument/2006/relationships/hyperlink" Target="https://drive.google.com/file/d/1oseQ62pdmpCpRFjjqkJmDbMJlERdgPdu/view?usp=sharing" TargetMode="External"/><Relationship Id="rId38" Type="http://schemas.openxmlformats.org/officeDocument/2006/relationships/hyperlink" Target="https://drive.google.com/file/d/1Ek7vJxp-daYMqL5v-iS-mlFSJ3pP4mKp/view?usp=sharing" TargetMode="External"/><Relationship Id="rId46" Type="http://schemas.openxmlformats.org/officeDocument/2006/relationships/hyperlink" Target="https://drive.google.com/file/d/13Jn2mTF7Yt1sjJKEWrxA8hvyT1DwYVWd/view?usp=sharing" TargetMode="External"/><Relationship Id="rId20" Type="http://schemas.openxmlformats.org/officeDocument/2006/relationships/hyperlink" Target="https://drive.google.com/file/d/1vZlwvamfOtOmyQc90dhZsud_AidpbXHS/view?usp=sharing" TargetMode="External"/><Relationship Id="rId41" Type="http://schemas.openxmlformats.org/officeDocument/2006/relationships/hyperlink" Target="https://drive.google.com/file/d/1ALbMJKtcRBvZzKelmT9MVVlFXU149edU/view?usp=sharing" TargetMode="External"/><Relationship Id="rId1" Type="http://schemas.openxmlformats.org/officeDocument/2006/relationships/hyperlink" Target="https://drive.google.com/file/d/1irwoF0O--Kc2PGUgblTdkK4Ynu-54fUs/view?usp=sharing" TargetMode="External"/><Relationship Id="rId6" Type="http://schemas.openxmlformats.org/officeDocument/2006/relationships/hyperlink" Target="https://drive.google.com/file/d/11A0NvEuWVkXl3r94o8kWAfoBGXVlrG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54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86.42578125" bestFit="1" customWidth="1"/>
    <col min="12" max="12" width="24.140625" bestFit="1" customWidth="1"/>
    <col min="13" max="13" width="26" bestFit="1" customWidth="1"/>
    <col min="14" max="14" width="54.42578125" bestFit="1" customWidth="1"/>
    <col min="15" max="15" width="41.85546875" bestFit="1" customWidth="1"/>
    <col min="16" max="16" width="41.140625" bestFit="1" customWidth="1"/>
    <col min="17" max="17" width="22" bestFit="1" customWidth="1"/>
    <col min="18" max="18" width="21.42578125" bestFit="1" customWidth="1"/>
    <col min="19" max="19" width="17.7109375" bestFit="1" customWidth="1"/>
    <col min="20" max="20" width="70.5703125" bestFit="1" customWidth="1"/>
    <col min="21" max="21" width="63" bestFit="1" customWidth="1"/>
    <col min="22" max="22" width="11.85546875" bestFit="1" customWidth="1"/>
    <col min="23" max="23" width="255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51121001</v>
      </c>
      <c r="F8" t="s">
        <v>66</v>
      </c>
      <c r="G8" t="s">
        <v>67</v>
      </c>
      <c r="H8" t="s">
        <v>68</v>
      </c>
      <c r="I8" t="s">
        <v>64</v>
      </c>
      <c r="J8" t="s">
        <v>69</v>
      </c>
      <c r="K8" s="4" t="s">
        <v>273</v>
      </c>
      <c r="L8" s="2">
        <v>45292</v>
      </c>
      <c r="M8" s="2">
        <v>45473</v>
      </c>
      <c r="N8" t="s">
        <v>70</v>
      </c>
      <c r="O8" s="3">
        <v>18250</v>
      </c>
      <c r="P8" s="3">
        <v>15997.92</v>
      </c>
      <c r="Q8" s="3">
        <v>18250</v>
      </c>
      <c r="R8" s="3">
        <v>15997.92</v>
      </c>
      <c r="T8" s="4" t="s">
        <v>312</v>
      </c>
      <c r="U8" t="s">
        <v>71</v>
      </c>
      <c r="V8" s="2">
        <v>45382</v>
      </c>
      <c r="W8" t="s">
        <v>72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>
        <v>51121001</v>
      </c>
      <c r="F9" t="s">
        <v>73</v>
      </c>
      <c r="G9" t="s">
        <v>74</v>
      </c>
      <c r="H9" t="s">
        <v>75</v>
      </c>
      <c r="I9" t="s">
        <v>65</v>
      </c>
      <c r="J9" t="s">
        <v>76</v>
      </c>
      <c r="K9" s="4" t="s">
        <v>250</v>
      </c>
      <c r="L9" s="2">
        <v>45292</v>
      </c>
      <c r="M9" s="2">
        <v>45473</v>
      </c>
      <c r="N9" t="s">
        <v>77</v>
      </c>
      <c r="O9" s="3">
        <v>18250</v>
      </c>
      <c r="P9" s="3">
        <v>15997.92</v>
      </c>
      <c r="Q9" s="3">
        <v>18250</v>
      </c>
      <c r="R9" s="3">
        <v>15997.92</v>
      </c>
      <c r="T9" s="4" t="s">
        <v>312</v>
      </c>
      <c r="U9" t="s">
        <v>71</v>
      </c>
      <c r="V9" s="2">
        <v>45382</v>
      </c>
      <c r="W9" t="s">
        <v>72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>
        <v>51121001</v>
      </c>
      <c r="F10" t="s">
        <v>78</v>
      </c>
      <c r="G10" t="s">
        <v>79</v>
      </c>
      <c r="H10" t="s">
        <v>80</v>
      </c>
      <c r="I10" t="s">
        <v>64</v>
      </c>
      <c r="J10" t="s">
        <v>81</v>
      </c>
      <c r="K10" s="4" t="s">
        <v>249</v>
      </c>
      <c r="L10" s="2">
        <v>45292</v>
      </c>
      <c r="M10" s="2">
        <v>45473</v>
      </c>
      <c r="N10" t="s">
        <v>70</v>
      </c>
      <c r="O10" s="3">
        <v>21000</v>
      </c>
      <c r="P10" s="3">
        <v>18160.52</v>
      </c>
      <c r="Q10" s="3">
        <v>21000</v>
      </c>
      <c r="R10" s="3">
        <v>18160.52</v>
      </c>
      <c r="T10" s="4" t="s">
        <v>312</v>
      </c>
      <c r="U10" t="s">
        <v>71</v>
      </c>
      <c r="V10" s="2">
        <v>45382</v>
      </c>
      <c r="W10" t="s">
        <v>72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>
        <v>51121001</v>
      </c>
      <c r="F11" t="s">
        <v>82</v>
      </c>
      <c r="G11" t="s">
        <v>83</v>
      </c>
      <c r="H11" t="s">
        <v>68</v>
      </c>
      <c r="I11" t="s">
        <v>64</v>
      </c>
      <c r="J11" t="s">
        <v>84</v>
      </c>
      <c r="K11" s="4" t="s">
        <v>251</v>
      </c>
      <c r="L11" s="2">
        <v>45292</v>
      </c>
      <c r="M11" s="2">
        <v>45473</v>
      </c>
      <c r="N11" t="s">
        <v>85</v>
      </c>
      <c r="O11" s="3">
        <v>13600</v>
      </c>
      <c r="P11" s="3">
        <v>12283.18</v>
      </c>
      <c r="Q11" s="3">
        <v>13600</v>
      </c>
      <c r="R11" s="3">
        <v>12283.18</v>
      </c>
      <c r="T11" s="4" t="s">
        <v>312</v>
      </c>
      <c r="U11" t="s">
        <v>86</v>
      </c>
      <c r="V11" s="2">
        <v>45382</v>
      </c>
      <c r="W11" t="s">
        <v>72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>
        <v>51121001</v>
      </c>
      <c r="F12" t="s">
        <v>87</v>
      </c>
      <c r="G12" t="s">
        <v>88</v>
      </c>
      <c r="H12" t="s">
        <v>89</v>
      </c>
      <c r="I12" t="s">
        <v>65</v>
      </c>
      <c r="J12" t="s">
        <v>90</v>
      </c>
      <c r="K12" s="4" t="s">
        <v>252</v>
      </c>
      <c r="L12" s="2">
        <v>45292</v>
      </c>
      <c r="M12" s="2">
        <v>45473</v>
      </c>
      <c r="N12" t="s">
        <v>91</v>
      </c>
      <c r="O12" s="3">
        <v>15300</v>
      </c>
      <c r="P12" s="3">
        <v>13678.04</v>
      </c>
      <c r="Q12" s="3">
        <v>15300</v>
      </c>
      <c r="R12" s="3">
        <v>13678.04</v>
      </c>
      <c r="T12" s="4" t="s">
        <v>312</v>
      </c>
      <c r="U12" t="s">
        <v>86</v>
      </c>
      <c r="V12" s="2">
        <v>45382</v>
      </c>
      <c r="W12" t="s">
        <v>72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>
        <v>51121001</v>
      </c>
      <c r="F13" t="s">
        <v>92</v>
      </c>
      <c r="G13" t="s">
        <v>93</v>
      </c>
      <c r="H13" t="s">
        <v>94</v>
      </c>
      <c r="I13" t="s">
        <v>64</v>
      </c>
      <c r="J13" s="5" t="s">
        <v>285</v>
      </c>
      <c r="K13" s="4" t="s">
        <v>286</v>
      </c>
      <c r="L13" s="2">
        <v>45292</v>
      </c>
      <c r="M13" s="2">
        <v>45351</v>
      </c>
      <c r="N13" t="s">
        <v>95</v>
      </c>
      <c r="O13" s="3">
        <v>10200</v>
      </c>
      <c r="P13" s="3">
        <v>9403.2000000000007</v>
      </c>
      <c r="Q13" s="3">
        <v>10200</v>
      </c>
      <c r="R13" s="3">
        <v>9403.2000000000007</v>
      </c>
      <c r="T13" s="4" t="s">
        <v>312</v>
      </c>
      <c r="U13" t="s">
        <v>71</v>
      </c>
      <c r="V13" s="2">
        <v>45382</v>
      </c>
      <c r="W13" t="s">
        <v>96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>
        <v>51121001</v>
      </c>
      <c r="F14" t="s">
        <v>97</v>
      </c>
      <c r="G14" t="s">
        <v>98</v>
      </c>
      <c r="H14" t="s">
        <v>99</v>
      </c>
      <c r="I14" t="s">
        <v>65</v>
      </c>
      <c r="J14" s="5" t="s">
        <v>291</v>
      </c>
      <c r="K14" s="4" t="s">
        <v>274</v>
      </c>
      <c r="L14" s="2">
        <v>45352</v>
      </c>
      <c r="M14" s="2">
        <v>45412</v>
      </c>
      <c r="N14" t="s">
        <v>100</v>
      </c>
      <c r="O14" s="3">
        <v>9875</v>
      </c>
      <c r="P14" s="3">
        <v>9113.56</v>
      </c>
      <c r="Q14" s="3">
        <v>9875</v>
      </c>
      <c r="R14" s="3">
        <v>9113.56</v>
      </c>
      <c r="T14" s="4" t="s">
        <v>312</v>
      </c>
      <c r="U14" t="s">
        <v>86</v>
      </c>
      <c r="V14" s="2">
        <v>45382</v>
      </c>
      <c r="W14" t="s">
        <v>96</v>
      </c>
    </row>
    <row r="15" spans="1:23" x14ac:dyDescent="0.25">
      <c r="A15">
        <v>2024</v>
      </c>
      <c r="B15" s="2">
        <v>45292</v>
      </c>
      <c r="C15" s="2">
        <v>45382</v>
      </c>
      <c r="D15" t="s">
        <v>63</v>
      </c>
      <c r="E15">
        <v>51121001</v>
      </c>
      <c r="F15" t="s">
        <v>101</v>
      </c>
      <c r="G15" t="s">
        <v>102</v>
      </c>
      <c r="H15" t="s">
        <v>103</v>
      </c>
      <c r="I15" t="s">
        <v>64</v>
      </c>
      <c r="J15" t="s">
        <v>104</v>
      </c>
      <c r="K15" s="4" t="s">
        <v>253</v>
      </c>
      <c r="L15" s="2">
        <v>45292</v>
      </c>
      <c r="M15" s="2">
        <v>45473</v>
      </c>
      <c r="N15" t="s">
        <v>105</v>
      </c>
      <c r="O15" s="3">
        <v>12525</v>
      </c>
      <c r="P15" s="3">
        <v>11396.04</v>
      </c>
      <c r="Q15" s="3">
        <v>12525</v>
      </c>
      <c r="R15" s="3">
        <v>11396.04</v>
      </c>
      <c r="T15" s="4" t="s">
        <v>312</v>
      </c>
      <c r="U15" t="s">
        <v>106</v>
      </c>
      <c r="V15" s="2">
        <v>45382</v>
      </c>
      <c r="W15" t="s">
        <v>72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>
        <v>51121001</v>
      </c>
      <c r="F16" t="s">
        <v>107</v>
      </c>
      <c r="G16" t="s">
        <v>108</v>
      </c>
      <c r="H16" t="s">
        <v>109</v>
      </c>
      <c r="I16" t="s">
        <v>64</v>
      </c>
      <c r="J16" t="s">
        <v>110</v>
      </c>
      <c r="K16" s="4" t="s">
        <v>275</v>
      </c>
      <c r="L16" s="2">
        <v>45292</v>
      </c>
      <c r="M16" s="2">
        <v>45473</v>
      </c>
      <c r="N16" t="s">
        <v>111</v>
      </c>
      <c r="O16" s="3">
        <v>18250</v>
      </c>
      <c r="P16" s="3">
        <v>15997.92</v>
      </c>
      <c r="Q16" s="3">
        <v>18250</v>
      </c>
      <c r="R16" s="3">
        <v>15997.92</v>
      </c>
      <c r="T16" s="4" t="s">
        <v>312</v>
      </c>
      <c r="U16" t="s">
        <v>71</v>
      </c>
      <c r="V16" s="2">
        <v>45382</v>
      </c>
      <c r="W16" t="s">
        <v>72</v>
      </c>
    </row>
    <row r="17" spans="1:23" x14ac:dyDescent="0.25">
      <c r="A17">
        <v>2024</v>
      </c>
      <c r="B17" s="2">
        <v>45292</v>
      </c>
      <c r="C17" s="2">
        <v>45382</v>
      </c>
      <c r="D17" t="s">
        <v>63</v>
      </c>
      <c r="E17">
        <v>51121001</v>
      </c>
      <c r="F17" t="s">
        <v>112</v>
      </c>
      <c r="G17" t="s">
        <v>113</v>
      </c>
      <c r="H17" t="s">
        <v>114</v>
      </c>
      <c r="I17" t="s">
        <v>64</v>
      </c>
      <c r="J17" t="s">
        <v>115</v>
      </c>
      <c r="K17" s="4" t="s">
        <v>254</v>
      </c>
      <c r="L17" s="2">
        <v>45292</v>
      </c>
      <c r="M17" s="2">
        <v>45473</v>
      </c>
      <c r="N17" t="s">
        <v>116</v>
      </c>
      <c r="O17" s="3">
        <v>10200</v>
      </c>
      <c r="P17" s="3">
        <v>9403.2000000000007</v>
      </c>
      <c r="Q17" s="3">
        <v>10200</v>
      </c>
      <c r="R17" s="3">
        <v>9403.2000000000007</v>
      </c>
      <c r="T17" s="4" t="s">
        <v>312</v>
      </c>
      <c r="U17" t="s">
        <v>71</v>
      </c>
      <c r="V17" s="2">
        <v>45382</v>
      </c>
      <c r="W17" t="s">
        <v>72</v>
      </c>
    </row>
    <row r="18" spans="1:23" x14ac:dyDescent="0.25">
      <c r="A18">
        <v>2024</v>
      </c>
      <c r="B18" s="2">
        <v>45292</v>
      </c>
      <c r="C18" s="2">
        <v>45382</v>
      </c>
      <c r="D18" t="s">
        <v>63</v>
      </c>
      <c r="E18">
        <v>51121001</v>
      </c>
      <c r="F18" t="s">
        <v>117</v>
      </c>
      <c r="G18" t="s">
        <v>118</v>
      </c>
      <c r="H18" t="s">
        <v>119</v>
      </c>
      <c r="I18" t="s">
        <v>64</v>
      </c>
      <c r="J18" s="5" t="s">
        <v>132</v>
      </c>
      <c r="K18" s="4" t="s">
        <v>287</v>
      </c>
      <c r="L18" s="2">
        <v>45108</v>
      </c>
      <c r="M18" s="2">
        <v>45291</v>
      </c>
      <c r="N18" t="s">
        <v>120</v>
      </c>
      <c r="O18" s="3">
        <v>16250</v>
      </c>
      <c r="P18" s="3">
        <v>14425.119999999999</v>
      </c>
      <c r="Q18" s="3">
        <v>16250</v>
      </c>
      <c r="R18" s="3">
        <v>14425.119999999999</v>
      </c>
      <c r="T18" s="4" t="s">
        <v>312</v>
      </c>
      <c r="U18" t="s">
        <v>71</v>
      </c>
      <c r="V18" s="2">
        <v>45382</v>
      </c>
      <c r="W18" t="s">
        <v>96</v>
      </c>
    </row>
    <row r="19" spans="1:23" x14ac:dyDescent="0.25">
      <c r="A19">
        <v>2024</v>
      </c>
      <c r="B19" s="2">
        <v>45292</v>
      </c>
      <c r="C19" s="2">
        <v>45382</v>
      </c>
      <c r="D19" t="s">
        <v>63</v>
      </c>
      <c r="E19">
        <v>51121001</v>
      </c>
      <c r="F19" t="s">
        <v>121</v>
      </c>
      <c r="G19" t="s">
        <v>122</v>
      </c>
      <c r="H19" t="s">
        <v>123</v>
      </c>
      <c r="I19" t="s">
        <v>65</v>
      </c>
      <c r="J19" s="5" t="s">
        <v>292</v>
      </c>
      <c r="K19" s="4" t="s">
        <v>276</v>
      </c>
      <c r="L19" s="2">
        <v>45352</v>
      </c>
      <c r="M19" s="2">
        <v>45412</v>
      </c>
      <c r="N19" t="s">
        <v>124</v>
      </c>
      <c r="O19" s="3">
        <v>9875</v>
      </c>
      <c r="P19" s="3">
        <v>9113.56</v>
      </c>
      <c r="Q19" s="3">
        <v>9875</v>
      </c>
      <c r="R19" s="3">
        <v>9113.56</v>
      </c>
      <c r="T19" s="4" t="s">
        <v>312</v>
      </c>
      <c r="U19" t="s">
        <v>86</v>
      </c>
      <c r="V19" s="2">
        <v>45382</v>
      </c>
      <c r="W19" t="s">
        <v>96</v>
      </c>
    </row>
    <row r="20" spans="1:23" x14ac:dyDescent="0.25">
      <c r="A20">
        <v>2024</v>
      </c>
      <c r="B20" s="2">
        <v>45292</v>
      </c>
      <c r="C20" s="2">
        <v>45382</v>
      </c>
      <c r="D20" t="s">
        <v>63</v>
      </c>
      <c r="E20">
        <v>51121001</v>
      </c>
      <c r="F20" t="s">
        <v>125</v>
      </c>
      <c r="G20" t="s">
        <v>99</v>
      </c>
      <c r="H20" t="s">
        <v>126</v>
      </c>
      <c r="I20" t="s">
        <v>65</v>
      </c>
      <c r="J20" t="s">
        <v>127</v>
      </c>
      <c r="K20" s="4" t="s">
        <v>255</v>
      </c>
      <c r="L20" s="2">
        <v>45292</v>
      </c>
      <c r="M20" s="2">
        <v>45473</v>
      </c>
      <c r="N20" t="s">
        <v>128</v>
      </c>
      <c r="O20" s="3">
        <v>13600</v>
      </c>
      <c r="P20" s="3">
        <v>12283.18</v>
      </c>
      <c r="Q20" s="3">
        <v>13600</v>
      </c>
      <c r="R20" s="3">
        <v>12283.18</v>
      </c>
      <c r="T20" s="4" t="s">
        <v>312</v>
      </c>
      <c r="U20" t="s">
        <v>71</v>
      </c>
      <c r="V20" s="2">
        <v>45382</v>
      </c>
      <c r="W20" t="s">
        <v>72</v>
      </c>
    </row>
    <row r="21" spans="1:23" x14ac:dyDescent="0.25">
      <c r="A21">
        <v>2024</v>
      </c>
      <c r="B21" s="2">
        <v>45292</v>
      </c>
      <c r="C21" s="2">
        <v>45382</v>
      </c>
      <c r="D21" t="s">
        <v>63</v>
      </c>
      <c r="E21">
        <v>51121001</v>
      </c>
      <c r="F21" t="s">
        <v>129</v>
      </c>
      <c r="G21" t="s">
        <v>130</v>
      </c>
      <c r="H21" t="s">
        <v>131</v>
      </c>
      <c r="I21" t="s">
        <v>64</v>
      </c>
      <c r="J21" t="s">
        <v>132</v>
      </c>
      <c r="K21" s="4" t="s">
        <v>256</v>
      </c>
      <c r="L21" s="2">
        <v>45292</v>
      </c>
      <c r="M21" s="2">
        <v>45473</v>
      </c>
      <c r="N21" t="s">
        <v>133</v>
      </c>
      <c r="O21" s="3">
        <v>13600</v>
      </c>
      <c r="P21" s="3">
        <v>10838.6</v>
      </c>
      <c r="Q21" s="3">
        <v>13600</v>
      </c>
      <c r="R21" s="3">
        <v>10838.6</v>
      </c>
      <c r="T21" s="4" t="s">
        <v>312</v>
      </c>
      <c r="U21" t="s">
        <v>86</v>
      </c>
      <c r="V21" s="2">
        <v>45382</v>
      </c>
      <c r="W21" t="s">
        <v>72</v>
      </c>
    </row>
    <row r="22" spans="1:23" x14ac:dyDescent="0.25">
      <c r="A22">
        <v>2024</v>
      </c>
      <c r="B22" s="2">
        <v>45292</v>
      </c>
      <c r="C22" s="2">
        <v>45382</v>
      </c>
      <c r="D22" t="s">
        <v>63</v>
      </c>
      <c r="E22">
        <v>51121001</v>
      </c>
      <c r="F22" t="s">
        <v>134</v>
      </c>
      <c r="G22" t="s">
        <v>122</v>
      </c>
      <c r="H22" t="s">
        <v>135</v>
      </c>
      <c r="I22" t="s">
        <v>64</v>
      </c>
      <c r="J22" s="5" t="s">
        <v>300</v>
      </c>
      <c r="K22" s="4" t="s">
        <v>301</v>
      </c>
      <c r="L22" s="2">
        <v>45292</v>
      </c>
      <c r="M22" s="2">
        <v>45351</v>
      </c>
      <c r="N22" t="s">
        <v>136</v>
      </c>
      <c r="O22" s="3">
        <v>10200</v>
      </c>
      <c r="P22" s="3">
        <v>9403.2000000000007</v>
      </c>
      <c r="Q22" s="3">
        <v>10200</v>
      </c>
      <c r="R22" s="3">
        <v>9403.2000000000007</v>
      </c>
      <c r="T22" s="4" t="s">
        <v>312</v>
      </c>
      <c r="U22" t="s">
        <v>71</v>
      </c>
      <c r="V22" s="2">
        <v>45382</v>
      </c>
      <c r="W22" t="s">
        <v>96</v>
      </c>
    </row>
    <row r="23" spans="1:23" x14ac:dyDescent="0.25">
      <c r="A23">
        <v>2024</v>
      </c>
      <c r="B23" s="2">
        <v>45292</v>
      </c>
      <c r="C23" s="2">
        <v>45382</v>
      </c>
      <c r="D23" t="s">
        <v>63</v>
      </c>
      <c r="E23">
        <v>51121001</v>
      </c>
      <c r="F23" t="s">
        <v>137</v>
      </c>
      <c r="G23" t="s">
        <v>138</v>
      </c>
      <c r="H23" t="s">
        <v>139</v>
      </c>
      <c r="I23" t="s">
        <v>64</v>
      </c>
      <c r="J23" s="5" t="s">
        <v>293</v>
      </c>
      <c r="K23" s="4" t="s">
        <v>277</v>
      </c>
      <c r="L23" s="2">
        <v>45352</v>
      </c>
      <c r="M23" s="2">
        <v>45412</v>
      </c>
      <c r="N23" t="s">
        <v>140</v>
      </c>
      <c r="O23" s="3">
        <v>14775</v>
      </c>
      <c r="P23" s="3">
        <v>13247.619999999999</v>
      </c>
      <c r="Q23" s="3">
        <v>14775</v>
      </c>
      <c r="R23" s="3">
        <v>13247.619999999999</v>
      </c>
      <c r="T23" s="4" t="s">
        <v>312</v>
      </c>
      <c r="U23" t="s">
        <v>86</v>
      </c>
      <c r="V23" s="2">
        <v>45382</v>
      </c>
      <c r="W23" t="s">
        <v>96</v>
      </c>
    </row>
    <row r="24" spans="1:23" x14ac:dyDescent="0.25">
      <c r="A24">
        <v>2024</v>
      </c>
      <c r="B24" s="2">
        <v>45292</v>
      </c>
      <c r="C24" s="2">
        <v>45382</v>
      </c>
      <c r="D24" t="s">
        <v>63</v>
      </c>
      <c r="E24">
        <v>51121001</v>
      </c>
      <c r="F24" t="s">
        <v>141</v>
      </c>
      <c r="G24" t="s">
        <v>142</v>
      </c>
      <c r="H24" t="s">
        <v>131</v>
      </c>
      <c r="I24" t="s">
        <v>64</v>
      </c>
      <c r="J24" s="5" t="s">
        <v>294</v>
      </c>
      <c r="K24" s="4" t="s">
        <v>278</v>
      </c>
      <c r="L24" s="2">
        <v>45352</v>
      </c>
      <c r="M24" s="2">
        <v>45412</v>
      </c>
      <c r="N24" t="s">
        <v>143</v>
      </c>
      <c r="O24" s="3">
        <v>13050</v>
      </c>
      <c r="P24" s="3">
        <v>11831.74</v>
      </c>
      <c r="Q24" s="3">
        <v>13050</v>
      </c>
      <c r="R24" s="3">
        <v>11831.74</v>
      </c>
      <c r="T24" s="4" t="s">
        <v>312</v>
      </c>
      <c r="U24" t="s">
        <v>86</v>
      </c>
      <c r="V24" s="2">
        <v>45382</v>
      </c>
      <c r="W24" t="s">
        <v>96</v>
      </c>
    </row>
    <row r="25" spans="1:23" x14ac:dyDescent="0.25">
      <c r="A25">
        <v>2024</v>
      </c>
      <c r="B25" s="2">
        <v>45292</v>
      </c>
      <c r="C25" s="2">
        <v>45382</v>
      </c>
      <c r="D25" t="s">
        <v>63</v>
      </c>
      <c r="E25">
        <v>51121001</v>
      </c>
      <c r="F25" t="s">
        <v>144</v>
      </c>
      <c r="G25" t="s">
        <v>145</v>
      </c>
      <c r="H25" t="s">
        <v>146</v>
      </c>
      <c r="I25" t="s">
        <v>64</v>
      </c>
      <c r="J25" s="5" t="s">
        <v>310</v>
      </c>
      <c r="K25" s="4" t="s">
        <v>311</v>
      </c>
      <c r="L25" s="2">
        <v>45352</v>
      </c>
      <c r="M25" s="2">
        <v>45473</v>
      </c>
      <c r="N25" t="s">
        <v>91</v>
      </c>
      <c r="O25" s="3">
        <v>15300</v>
      </c>
      <c r="P25" s="3">
        <v>13678.04</v>
      </c>
      <c r="Q25" s="3">
        <v>15300</v>
      </c>
      <c r="R25" s="3">
        <v>13678.04</v>
      </c>
      <c r="T25" s="4" t="s">
        <v>312</v>
      </c>
      <c r="U25" t="s">
        <v>147</v>
      </c>
      <c r="V25" s="2">
        <v>45382</v>
      </c>
      <c r="W25" t="s">
        <v>148</v>
      </c>
    </row>
    <row r="26" spans="1:23" x14ac:dyDescent="0.25">
      <c r="A26">
        <v>2024</v>
      </c>
      <c r="B26" s="2">
        <v>45292</v>
      </c>
      <c r="C26" s="2">
        <v>45382</v>
      </c>
      <c r="D26" t="s">
        <v>63</v>
      </c>
      <c r="E26">
        <v>51121001</v>
      </c>
      <c r="F26" t="s">
        <v>149</v>
      </c>
      <c r="G26" t="s">
        <v>150</v>
      </c>
      <c r="H26" t="s">
        <v>151</v>
      </c>
      <c r="I26" t="s">
        <v>64</v>
      </c>
      <c r="J26" s="5" t="s">
        <v>295</v>
      </c>
      <c r="K26" s="4" t="s">
        <v>279</v>
      </c>
      <c r="L26" s="2">
        <v>45352</v>
      </c>
      <c r="M26" s="2">
        <v>45412</v>
      </c>
      <c r="N26" t="s">
        <v>91</v>
      </c>
      <c r="O26" s="3">
        <v>15300</v>
      </c>
      <c r="P26" s="3">
        <v>13678.04</v>
      </c>
      <c r="Q26" s="3">
        <v>15300</v>
      </c>
      <c r="R26" s="3">
        <v>13678.04</v>
      </c>
      <c r="T26" s="4" t="s">
        <v>312</v>
      </c>
      <c r="U26" t="s">
        <v>86</v>
      </c>
      <c r="V26" s="2">
        <v>45382</v>
      </c>
      <c r="W26" t="s">
        <v>96</v>
      </c>
    </row>
    <row r="27" spans="1:23" x14ac:dyDescent="0.25">
      <c r="A27">
        <v>2024</v>
      </c>
      <c r="B27" s="2">
        <v>45292</v>
      </c>
      <c r="C27" s="2">
        <v>45382</v>
      </c>
      <c r="D27" t="s">
        <v>63</v>
      </c>
      <c r="E27">
        <v>51121001</v>
      </c>
      <c r="F27" t="s">
        <v>149</v>
      </c>
      <c r="G27" t="s">
        <v>152</v>
      </c>
      <c r="H27" t="s">
        <v>153</v>
      </c>
      <c r="I27" t="s">
        <v>64</v>
      </c>
      <c r="J27" t="s">
        <v>154</v>
      </c>
      <c r="K27" s="4" t="s">
        <v>257</v>
      </c>
      <c r="L27" s="2">
        <v>45292</v>
      </c>
      <c r="M27" s="2">
        <v>45473</v>
      </c>
      <c r="N27" t="s">
        <v>155</v>
      </c>
      <c r="O27" s="3">
        <v>10200</v>
      </c>
      <c r="P27" s="3">
        <v>9403.2000000000007</v>
      </c>
      <c r="Q27" s="3">
        <v>10200</v>
      </c>
      <c r="R27" s="3">
        <v>9403.2000000000007</v>
      </c>
      <c r="T27" s="4" t="s">
        <v>312</v>
      </c>
      <c r="U27" t="s">
        <v>86</v>
      </c>
      <c r="V27" s="2">
        <v>45382</v>
      </c>
      <c r="W27" t="s">
        <v>72</v>
      </c>
    </row>
    <row r="28" spans="1:23" x14ac:dyDescent="0.25">
      <c r="A28">
        <v>2024</v>
      </c>
      <c r="B28" s="2">
        <v>45292</v>
      </c>
      <c r="C28" s="2">
        <v>45382</v>
      </c>
      <c r="D28" t="s">
        <v>63</v>
      </c>
      <c r="E28">
        <v>51121001</v>
      </c>
      <c r="F28" t="s">
        <v>156</v>
      </c>
      <c r="G28" t="s">
        <v>157</v>
      </c>
      <c r="H28" t="s">
        <v>158</v>
      </c>
      <c r="I28" t="s">
        <v>64</v>
      </c>
      <c r="J28" t="s">
        <v>159</v>
      </c>
      <c r="K28" s="4" t="s">
        <v>258</v>
      </c>
      <c r="L28" s="2">
        <v>45292</v>
      </c>
      <c r="M28" s="2">
        <v>45473</v>
      </c>
      <c r="N28" t="s">
        <v>111</v>
      </c>
      <c r="O28" s="3">
        <v>10200</v>
      </c>
      <c r="P28" s="3">
        <v>9403.2000000000007</v>
      </c>
      <c r="Q28" s="3">
        <v>10200</v>
      </c>
      <c r="R28" s="3">
        <v>9403.2000000000007</v>
      </c>
      <c r="T28" s="4" t="s">
        <v>312</v>
      </c>
      <c r="U28" t="s">
        <v>71</v>
      </c>
      <c r="V28" s="2">
        <v>45382</v>
      </c>
      <c r="W28" t="s">
        <v>72</v>
      </c>
    </row>
    <row r="29" spans="1:23" x14ac:dyDescent="0.25">
      <c r="A29">
        <v>2024</v>
      </c>
      <c r="B29" s="2">
        <v>45292</v>
      </c>
      <c r="C29" s="2">
        <v>45382</v>
      </c>
      <c r="D29" t="s">
        <v>63</v>
      </c>
      <c r="E29">
        <v>51121001</v>
      </c>
      <c r="F29" t="s">
        <v>160</v>
      </c>
      <c r="G29" t="s">
        <v>161</v>
      </c>
      <c r="H29" t="s">
        <v>162</v>
      </c>
      <c r="I29" t="s">
        <v>64</v>
      </c>
      <c r="J29" t="s">
        <v>163</v>
      </c>
      <c r="K29" s="4" t="s">
        <v>259</v>
      </c>
      <c r="L29" s="2">
        <v>45292</v>
      </c>
      <c r="M29" s="2">
        <v>45473</v>
      </c>
      <c r="N29" t="s">
        <v>164</v>
      </c>
      <c r="O29" s="3">
        <v>16250</v>
      </c>
      <c r="P29" s="3">
        <v>14425.119999999999</v>
      </c>
      <c r="Q29" s="3">
        <v>16250</v>
      </c>
      <c r="R29" s="3">
        <v>14425.119999999999</v>
      </c>
      <c r="T29" s="4" t="s">
        <v>312</v>
      </c>
      <c r="U29" t="s">
        <v>71</v>
      </c>
      <c r="V29" s="2">
        <v>45382</v>
      </c>
      <c r="W29" t="s">
        <v>72</v>
      </c>
    </row>
    <row r="30" spans="1:23" x14ac:dyDescent="0.25">
      <c r="A30">
        <v>2024</v>
      </c>
      <c r="B30" s="2">
        <v>45292</v>
      </c>
      <c r="C30" s="2">
        <v>45382</v>
      </c>
      <c r="D30" t="s">
        <v>63</v>
      </c>
      <c r="E30">
        <v>51121001</v>
      </c>
      <c r="F30" t="s">
        <v>165</v>
      </c>
      <c r="G30" t="s">
        <v>166</v>
      </c>
      <c r="H30" t="s">
        <v>167</v>
      </c>
      <c r="I30" t="s">
        <v>65</v>
      </c>
      <c r="J30" t="s">
        <v>168</v>
      </c>
      <c r="K30" s="4" t="s">
        <v>260</v>
      </c>
      <c r="L30" s="2">
        <v>45292</v>
      </c>
      <c r="M30" s="2">
        <v>45473</v>
      </c>
      <c r="N30" t="s">
        <v>169</v>
      </c>
      <c r="O30" s="3">
        <v>13600</v>
      </c>
      <c r="P30" s="3">
        <v>12283.18</v>
      </c>
      <c r="Q30" s="3">
        <v>13600</v>
      </c>
      <c r="R30" s="3">
        <v>12283.18</v>
      </c>
      <c r="T30" s="4" t="s">
        <v>312</v>
      </c>
      <c r="U30" t="s">
        <v>71</v>
      </c>
      <c r="V30" s="2">
        <v>45382</v>
      </c>
      <c r="W30" t="s">
        <v>72</v>
      </c>
    </row>
    <row r="31" spans="1:23" x14ac:dyDescent="0.25">
      <c r="A31">
        <v>2024</v>
      </c>
      <c r="B31" s="2">
        <v>45292</v>
      </c>
      <c r="C31" s="2">
        <v>45382</v>
      </c>
      <c r="D31" t="s">
        <v>63</v>
      </c>
      <c r="E31">
        <v>51121001</v>
      </c>
      <c r="F31" t="s">
        <v>170</v>
      </c>
      <c r="G31" t="s">
        <v>153</v>
      </c>
      <c r="H31" t="s">
        <v>171</v>
      </c>
      <c r="I31" t="s">
        <v>64</v>
      </c>
      <c r="J31" s="5" t="s">
        <v>296</v>
      </c>
      <c r="K31" s="4" t="s">
        <v>280</v>
      </c>
      <c r="L31" s="2">
        <v>45352</v>
      </c>
      <c r="M31" s="2">
        <v>45412</v>
      </c>
      <c r="N31" t="s">
        <v>128</v>
      </c>
      <c r="O31" s="3">
        <v>16250</v>
      </c>
      <c r="P31" s="3">
        <v>14425.119999999999</v>
      </c>
      <c r="Q31" s="3">
        <v>16250</v>
      </c>
      <c r="R31" s="3">
        <v>14425.119999999999</v>
      </c>
      <c r="T31" s="4" t="s">
        <v>312</v>
      </c>
      <c r="U31" t="s">
        <v>71</v>
      </c>
      <c r="V31" s="2">
        <v>45382</v>
      </c>
      <c r="W31" t="s">
        <v>96</v>
      </c>
    </row>
    <row r="32" spans="1:23" x14ac:dyDescent="0.25">
      <c r="A32">
        <v>2024</v>
      </c>
      <c r="B32" s="2">
        <v>45292</v>
      </c>
      <c r="C32" s="2">
        <v>45382</v>
      </c>
      <c r="D32" t="s">
        <v>63</v>
      </c>
      <c r="E32">
        <v>51121001</v>
      </c>
      <c r="F32" t="s">
        <v>172</v>
      </c>
      <c r="G32" t="s">
        <v>89</v>
      </c>
      <c r="H32" t="s">
        <v>173</v>
      </c>
      <c r="I32" t="s">
        <v>64</v>
      </c>
      <c r="J32" s="5" t="s">
        <v>302</v>
      </c>
      <c r="K32" s="4" t="s">
        <v>303</v>
      </c>
      <c r="L32" s="2">
        <v>45292</v>
      </c>
      <c r="M32" s="2">
        <v>45351</v>
      </c>
      <c r="N32" t="s">
        <v>174</v>
      </c>
      <c r="O32" s="3">
        <v>10200</v>
      </c>
      <c r="P32" s="3">
        <v>9403.2000000000007</v>
      </c>
      <c r="Q32" s="3">
        <v>10200</v>
      </c>
      <c r="R32" s="3">
        <v>9403.2000000000007</v>
      </c>
      <c r="T32" s="4" t="s">
        <v>312</v>
      </c>
      <c r="U32" t="s">
        <v>71</v>
      </c>
      <c r="V32" s="2">
        <v>45382</v>
      </c>
      <c r="W32" t="s">
        <v>96</v>
      </c>
    </row>
    <row r="33" spans="1:23" x14ac:dyDescent="0.25">
      <c r="A33">
        <v>2024</v>
      </c>
      <c r="B33" s="2">
        <v>45292</v>
      </c>
      <c r="C33" s="2">
        <v>45382</v>
      </c>
      <c r="D33" t="s">
        <v>63</v>
      </c>
      <c r="E33">
        <v>51121001</v>
      </c>
      <c r="F33" t="s">
        <v>175</v>
      </c>
      <c r="G33" t="s">
        <v>89</v>
      </c>
      <c r="H33" t="s">
        <v>176</v>
      </c>
      <c r="I33" t="s">
        <v>65</v>
      </c>
      <c r="J33" t="s">
        <v>177</v>
      </c>
      <c r="K33" s="4" t="s">
        <v>261</v>
      </c>
      <c r="L33" s="2">
        <v>45292</v>
      </c>
      <c r="M33" s="2">
        <v>45473</v>
      </c>
      <c r="N33" t="s">
        <v>164</v>
      </c>
      <c r="O33" s="3">
        <v>10200</v>
      </c>
      <c r="P33" s="3">
        <v>9403.2000000000007</v>
      </c>
      <c r="Q33" s="3">
        <v>10200</v>
      </c>
      <c r="R33" s="3">
        <v>9403.2000000000007</v>
      </c>
      <c r="T33" s="4" t="s">
        <v>312</v>
      </c>
      <c r="U33" t="s">
        <v>71</v>
      </c>
      <c r="V33" s="2">
        <v>45382</v>
      </c>
      <c r="W33" t="s">
        <v>72</v>
      </c>
    </row>
    <row r="34" spans="1:23" x14ac:dyDescent="0.25">
      <c r="A34">
        <v>2024</v>
      </c>
      <c r="B34" s="2">
        <v>45292</v>
      </c>
      <c r="C34" s="2">
        <v>45382</v>
      </c>
      <c r="D34" t="s">
        <v>63</v>
      </c>
      <c r="E34">
        <v>51121001</v>
      </c>
      <c r="F34" t="s">
        <v>178</v>
      </c>
      <c r="G34" t="s">
        <v>135</v>
      </c>
      <c r="H34" t="s">
        <v>179</v>
      </c>
      <c r="I34" t="s">
        <v>65</v>
      </c>
      <c r="J34" t="s">
        <v>180</v>
      </c>
      <c r="K34" s="4" t="s">
        <v>262</v>
      </c>
      <c r="L34" s="2">
        <v>45292</v>
      </c>
      <c r="M34" s="2">
        <v>45473</v>
      </c>
      <c r="N34" t="s">
        <v>181</v>
      </c>
      <c r="O34" s="3">
        <v>11475</v>
      </c>
      <c r="P34" s="3">
        <v>10514.04</v>
      </c>
      <c r="Q34" s="3">
        <v>11475</v>
      </c>
      <c r="R34" s="3">
        <v>10514.04</v>
      </c>
      <c r="T34" s="4" t="s">
        <v>312</v>
      </c>
      <c r="U34" t="s">
        <v>86</v>
      </c>
      <c r="V34" s="2">
        <v>45382</v>
      </c>
      <c r="W34" t="s">
        <v>72</v>
      </c>
    </row>
    <row r="35" spans="1:23" x14ac:dyDescent="0.25">
      <c r="A35">
        <v>2024</v>
      </c>
      <c r="B35" s="2">
        <v>45292</v>
      </c>
      <c r="C35" s="2">
        <v>45382</v>
      </c>
      <c r="D35" t="s">
        <v>63</v>
      </c>
      <c r="E35">
        <v>51121001</v>
      </c>
      <c r="F35" t="s">
        <v>182</v>
      </c>
      <c r="G35" t="s">
        <v>183</v>
      </c>
      <c r="H35" t="s">
        <v>184</v>
      </c>
      <c r="I35" t="s">
        <v>64</v>
      </c>
      <c r="J35" t="s">
        <v>185</v>
      </c>
      <c r="K35" s="4" t="s">
        <v>281</v>
      </c>
      <c r="L35" s="2">
        <v>45292</v>
      </c>
      <c r="M35" s="2">
        <v>45473</v>
      </c>
      <c r="N35" t="s">
        <v>186</v>
      </c>
      <c r="O35" s="3">
        <v>16250</v>
      </c>
      <c r="P35" s="3">
        <v>14425.119999999999</v>
      </c>
      <c r="Q35" s="3">
        <v>16250</v>
      </c>
      <c r="R35" s="3">
        <v>14425.119999999999</v>
      </c>
      <c r="T35" s="4" t="s">
        <v>312</v>
      </c>
      <c r="U35" t="s">
        <v>71</v>
      </c>
      <c r="V35" s="2">
        <v>45382</v>
      </c>
      <c r="W35" t="s">
        <v>72</v>
      </c>
    </row>
    <row r="36" spans="1:23" x14ac:dyDescent="0.25">
      <c r="A36">
        <v>2024</v>
      </c>
      <c r="B36" s="2">
        <v>45292</v>
      </c>
      <c r="C36" s="2">
        <v>45382</v>
      </c>
      <c r="D36" t="s">
        <v>63</v>
      </c>
      <c r="E36">
        <v>51121001</v>
      </c>
      <c r="F36" t="s">
        <v>187</v>
      </c>
      <c r="G36" t="s">
        <v>158</v>
      </c>
      <c r="H36" t="s">
        <v>188</v>
      </c>
      <c r="I36" t="s">
        <v>64</v>
      </c>
      <c r="J36" t="s">
        <v>189</v>
      </c>
      <c r="K36" s="4" t="s">
        <v>263</v>
      </c>
      <c r="L36" s="2">
        <v>45292</v>
      </c>
      <c r="M36" s="2">
        <v>45473</v>
      </c>
      <c r="N36" t="s">
        <v>136</v>
      </c>
      <c r="O36" s="3">
        <v>10200</v>
      </c>
      <c r="P36" s="3">
        <v>9403.2000000000007</v>
      </c>
      <c r="Q36" s="3">
        <v>10200</v>
      </c>
      <c r="R36" s="3">
        <v>9403.2000000000007</v>
      </c>
      <c r="T36" s="4" t="s">
        <v>312</v>
      </c>
      <c r="U36" t="s">
        <v>71</v>
      </c>
      <c r="V36" s="2">
        <v>45382</v>
      </c>
      <c r="W36" t="s">
        <v>72</v>
      </c>
    </row>
    <row r="37" spans="1:23" x14ac:dyDescent="0.25">
      <c r="A37">
        <v>2024</v>
      </c>
      <c r="B37" s="2">
        <v>45292</v>
      </c>
      <c r="C37" s="2">
        <v>45382</v>
      </c>
      <c r="D37" t="s">
        <v>63</v>
      </c>
      <c r="E37">
        <v>51121001</v>
      </c>
      <c r="F37" t="s">
        <v>190</v>
      </c>
      <c r="G37" t="s">
        <v>68</v>
      </c>
      <c r="H37" t="s">
        <v>191</v>
      </c>
      <c r="I37" t="s">
        <v>65</v>
      </c>
      <c r="J37" t="s">
        <v>192</v>
      </c>
      <c r="K37" s="4" t="s">
        <v>264</v>
      </c>
      <c r="L37" s="2">
        <v>45292</v>
      </c>
      <c r="M37" s="2">
        <v>45473</v>
      </c>
      <c r="N37" t="s">
        <v>193</v>
      </c>
      <c r="O37" s="3">
        <v>10200</v>
      </c>
      <c r="P37" s="3">
        <v>9403.2000000000007</v>
      </c>
      <c r="Q37" s="3">
        <v>10200</v>
      </c>
      <c r="R37" s="3">
        <v>9403.2000000000007</v>
      </c>
      <c r="T37" s="4" t="s">
        <v>312</v>
      </c>
      <c r="U37" t="s">
        <v>71</v>
      </c>
      <c r="V37" s="2">
        <v>45382</v>
      </c>
      <c r="W37" t="s">
        <v>72</v>
      </c>
    </row>
    <row r="38" spans="1:23" x14ac:dyDescent="0.25">
      <c r="A38">
        <v>2024</v>
      </c>
      <c r="B38" s="2">
        <v>45292</v>
      </c>
      <c r="C38" s="2">
        <v>45382</v>
      </c>
      <c r="D38" t="s">
        <v>63</v>
      </c>
      <c r="E38">
        <v>51121001</v>
      </c>
      <c r="F38" t="s">
        <v>194</v>
      </c>
      <c r="G38" t="s">
        <v>176</v>
      </c>
      <c r="H38" t="s">
        <v>158</v>
      </c>
      <c r="I38" t="s">
        <v>64</v>
      </c>
      <c r="J38" t="s">
        <v>195</v>
      </c>
      <c r="K38" s="4" t="s">
        <v>265</v>
      </c>
      <c r="L38" s="2">
        <v>45292</v>
      </c>
      <c r="M38" s="2">
        <v>45473</v>
      </c>
      <c r="N38" t="s">
        <v>91</v>
      </c>
      <c r="O38" s="3">
        <v>15300</v>
      </c>
      <c r="P38" s="3">
        <v>13678.04</v>
      </c>
      <c r="Q38" s="3">
        <v>15300</v>
      </c>
      <c r="R38" s="3">
        <v>13678.04</v>
      </c>
      <c r="T38" s="4" t="s">
        <v>312</v>
      </c>
      <c r="U38" t="s">
        <v>86</v>
      </c>
      <c r="V38" s="2">
        <v>45382</v>
      </c>
      <c r="W38" t="s">
        <v>72</v>
      </c>
    </row>
    <row r="39" spans="1:23" x14ac:dyDescent="0.25">
      <c r="A39">
        <v>2024</v>
      </c>
      <c r="B39" s="2">
        <v>45292</v>
      </c>
      <c r="C39" s="2">
        <v>45382</v>
      </c>
      <c r="D39" t="s">
        <v>63</v>
      </c>
      <c r="E39">
        <v>51121001</v>
      </c>
      <c r="F39" t="s">
        <v>196</v>
      </c>
      <c r="G39" t="s">
        <v>197</v>
      </c>
      <c r="H39" t="s">
        <v>198</v>
      </c>
      <c r="I39" t="s">
        <v>64</v>
      </c>
      <c r="J39" s="5" t="s">
        <v>297</v>
      </c>
      <c r="K39" s="4" t="s">
        <v>288</v>
      </c>
      <c r="L39" s="2">
        <v>45292</v>
      </c>
      <c r="M39" s="2">
        <v>45351</v>
      </c>
      <c r="N39" t="s">
        <v>199</v>
      </c>
      <c r="O39" s="3">
        <v>16775</v>
      </c>
      <c r="P39" s="3">
        <v>14837.98</v>
      </c>
      <c r="Q39" s="3">
        <v>16775</v>
      </c>
      <c r="R39" s="3">
        <v>14837.98</v>
      </c>
      <c r="T39" s="4" t="s">
        <v>312</v>
      </c>
      <c r="U39" t="s">
        <v>147</v>
      </c>
      <c r="V39" s="2">
        <v>45382</v>
      </c>
      <c r="W39" t="s">
        <v>148</v>
      </c>
    </row>
    <row r="40" spans="1:23" x14ac:dyDescent="0.25">
      <c r="A40">
        <v>2024</v>
      </c>
      <c r="B40" s="2">
        <v>45292</v>
      </c>
      <c r="C40" s="2">
        <v>45382</v>
      </c>
      <c r="D40" t="s">
        <v>63</v>
      </c>
      <c r="E40">
        <v>51121001</v>
      </c>
      <c r="F40" t="s">
        <v>200</v>
      </c>
      <c r="G40" t="s">
        <v>201</v>
      </c>
      <c r="H40" t="s">
        <v>202</v>
      </c>
      <c r="I40" t="s">
        <v>64</v>
      </c>
      <c r="J40" s="5" t="s">
        <v>298</v>
      </c>
      <c r="K40" s="4" t="s">
        <v>282</v>
      </c>
      <c r="L40" s="2">
        <v>45352</v>
      </c>
      <c r="M40" s="2">
        <v>45412</v>
      </c>
      <c r="N40" t="s">
        <v>203</v>
      </c>
      <c r="O40" s="3">
        <v>14450</v>
      </c>
      <c r="P40" s="3">
        <v>12980.86</v>
      </c>
      <c r="Q40" s="3">
        <v>14450</v>
      </c>
      <c r="R40" s="3">
        <v>12980.86</v>
      </c>
      <c r="T40" s="4" t="s">
        <v>312</v>
      </c>
      <c r="U40" t="s">
        <v>86</v>
      </c>
      <c r="V40" s="2">
        <v>45382</v>
      </c>
      <c r="W40" t="s">
        <v>96</v>
      </c>
    </row>
    <row r="41" spans="1:23" x14ac:dyDescent="0.25">
      <c r="A41">
        <v>2024</v>
      </c>
      <c r="B41" s="2">
        <v>45292</v>
      </c>
      <c r="C41" s="2">
        <v>45382</v>
      </c>
      <c r="D41" t="s">
        <v>63</v>
      </c>
      <c r="E41">
        <v>51121001</v>
      </c>
      <c r="F41" t="s">
        <v>204</v>
      </c>
      <c r="G41" t="s">
        <v>205</v>
      </c>
      <c r="H41" t="s">
        <v>206</v>
      </c>
      <c r="I41" t="s">
        <v>64</v>
      </c>
      <c r="J41" t="s">
        <v>207</v>
      </c>
      <c r="K41" s="4" t="s">
        <v>266</v>
      </c>
      <c r="L41" s="2">
        <v>45292</v>
      </c>
      <c r="M41" s="2">
        <v>45473</v>
      </c>
      <c r="N41" t="s">
        <v>186</v>
      </c>
      <c r="O41" s="3">
        <v>18250</v>
      </c>
      <c r="P41" s="3">
        <v>15997.92</v>
      </c>
      <c r="Q41" s="3">
        <v>18250</v>
      </c>
      <c r="R41" s="3">
        <v>15997.92</v>
      </c>
      <c r="T41" s="4" t="s">
        <v>312</v>
      </c>
      <c r="U41" t="s">
        <v>71</v>
      </c>
      <c r="V41" s="2">
        <v>45382</v>
      </c>
      <c r="W41" t="s">
        <v>72</v>
      </c>
    </row>
    <row r="42" spans="1:23" x14ac:dyDescent="0.25">
      <c r="A42">
        <v>2024</v>
      </c>
      <c r="B42" s="2">
        <v>45292</v>
      </c>
      <c r="C42" s="2">
        <v>45382</v>
      </c>
      <c r="D42" t="s">
        <v>63</v>
      </c>
      <c r="E42">
        <v>51121001</v>
      </c>
      <c r="F42" t="s">
        <v>208</v>
      </c>
      <c r="G42" t="s">
        <v>209</v>
      </c>
      <c r="H42" t="s">
        <v>210</v>
      </c>
      <c r="I42" t="s">
        <v>64</v>
      </c>
      <c r="J42" t="s">
        <v>211</v>
      </c>
      <c r="K42" s="4" t="s">
        <v>267</v>
      </c>
      <c r="L42" s="2">
        <v>45292</v>
      </c>
      <c r="M42" s="2">
        <v>45473</v>
      </c>
      <c r="N42" t="s">
        <v>164</v>
      </c>
      <c r="O42" s="3">
        <v>13600</v>
      </c>
      <c r="P42" s="3">
        <v>12283.18</v>
      </c>
      <c r="Q42" s="3">
        <v>13600</v>
      </c>
      <c r="R42" s="3">
        <v>12283.18</v>
      </c>
      <c r="T42" s="4" t="s">
        <v>312</v>
      </c>
      <c r="U42" t="s">
        <v>71</v>
      </c>
      <c r="V42" s="2">
        <v>45382</v>
      </c>
      <c r="W42" t="s">
        <v>72</v>
      </c>
    </row>
    <row r="43" spans="1:23" x14ac:dyDescent="0.25">
      <c r="A43">
        <v>2024</v>
      </c>
      <c r="B43" s="2">
        <v>45292</v>
      </c>
      <c r="C43" s="2">
        <v>45382</v>
      </c>
      <c r="D43" t="s">
        <v>63</v>
      </c>
      <c r="E43">
        <v>51121001</v>
      </c>
      <c r="F43" t="s">
        <v>212</v>
      </c>
      <c r="G43" t="s">
        <v>213</v>
      </c>
      <c r="H43" t="s">
        <v>145</v>
      </c>
      <c r="I43" t="s">
        <v>64</v>
      </c>
      <c r="J43" t="s">
        <v>214</v>
      </c>
      <c r="K43" s="4" t="s">
        <v>268</v>
      </c>
      <c r="L43" s="2">
        <v>45292</v>
      </c>
      <c r="M43" s="2">
        <v>45473</v>
      </c>
      <c r="N43" t="s">
        <v>136</v>
      </c>
      <c r="O43" s="3">
        <v>10200</v>
      </c>
      <c r="P43" s="3">
        <v>9403.2000000000007</v>
      </c>
      <c r="Q43" s="3">
        <v>10200</v>
      </c>
      <c r="R43" s="3">
        <v>9403.2000000000007</v>
      </c>
      <c r="T43" s="4" t="s">
        <v>312</v>
      </c>
      <c r="U43" t="s">
        <v>71</v>
      </c>
      <c r="V43" s="2">
        <v>45382</v>
      </c>
      <c r="W43" t="s">
        <v>72</v>
      </c>
    </row>
    <row r="44" spans="1:23" x14ac:dyDescent="0.25">
      <c r="A44">
        <v>2024</v>
      </c>
      <c r="B44" s="2">
        <v>45292</v>
      </c>
      <c r="C44" s="2">
        <v>45382</v>
      </c>
      <c r="D44" t="s">
        <v>63</v>
      </c>
      <c r="E44">
        <v>51121001</v>
      </c>
      <c r="F44" t="s">
        <v>215</v>
      </c>
      <c r="G44" t="s">
        <v>122</v>
      </c>
      <c r="H44" t="s">
        <v>130</v>
      </c>
      <c r="I44" t="s">
        <v>65</v>
      </c>
      <c r="J44" t="s">
        <v>216</v>
      </c>
      <c r="K44" s="4" t="s">
        <v>269</v>
      </c>
      <c r="L44" s="2">
        <v>45292</v>
      </c>
      <c r="M44" s="2">
        <v>45473</v>
      </c>
      <c r="N44" t="s">
        <v>217</v>
      </c>
      <c r="O44" s="3">
        <v>10200</v>
      </c>
      <c r="P44" s="3">
        <v>9403.2000000000007</v>
      </c>
      <c r="Q44" s="3">
        <v>10200</v>
      </c>
      <c r="R44" s="3">
        <v>9403.2000000000007</v>
      </c>
      <c r="T44" s="4" t="s">
        <v>312</v>
      </c>
      <c r="U44" t="s">
        <v>71</v>
      </c>
      <c r="V44" s="2">
        <v>45382</v>
      </c>
      <c r="W44" t="s">
        <v>72</v>
      </c>
    </row>
    <row r="45" spans="1:23" x14ac:dyDescent="0.25">
      <c r="A45">
        <v>2024</v>
      </c>
      <c r="B45" s="2">
        <v>45292</v>
      </c>
      <c r="C45" s="2">
        <v>45382</v>
      </c>
      <c r="D45" t="s">
        <v>63</v>
      </c>
      <c r="E45">
        <v>51121001</v>
      </c>
      <c r="F45" t="s">
        <v>218</v>
      </c>
      <c r="G45" t="s">
        <v>122</v>
      </c>
      <c r="H45" t="s">
        <v>219</v>
      </c>
      <c r="I45" t="s">
        <v>65</v>
      </c>
      <c r="J45" t="s">
        <v>220</v>
      </c>
      <c r="K45" s="4" t="s">
        <v>270</v>
      </c>
      <c r="L45" s="2">
        <v>45292</v>
      </c>
      <c r="M45" s="2">
        <v>45473</v>
      </c>
      <c r="N45" t="s">
        <v>221</v>
      </c>
      <c r="O45" s="3">
        <v>24000</v>
      </c>
      <c r="P45" s="3">
        <v>20519.72</v>
      </c>
      <c r="Q45" s="3">
        <v>24000</v>
      </c>
      <c r="R45" s="3">
        <v>20519.72</v>
      </c>
      <c r="T45" s="4" t="s">
        <v>312</v>
      </c>
      <c r="U45" t="s">
        <v>147</v>
      </c>
      <c r="V45" s="2">
        <v>45382</v>
      </c>
      <c r="W45" t="s">
        <v>72</v>
      </c>
    </row>
    <row r="46" spans="1:23" x14ac:dyDescent="0.25">
      <c r="A46">
        <v>2024</v>
      </c>
      <c r="B46" s="2">
        <v>45292</v>
      </c>
      <c r="C46" s="2">
        <v>45382</v>
      </c>
      <c r="D46" t="s">
        <v>63</v>
      </c>
      <c r="E46">
        <v>51121001</v>
      </c>
      <c r="F46" t="s">
        <v>222</v>
      </c>
      <c r="G46" t="s">
        <v>223</v>
      </c>
      <c r="H46" t="s">
        <v>191</v>
      </c>
      <c r="I46" t="s">
        <v>64</v>
      </c>
      <c r="J46" s="5" t="s">
        <v>299</v>
      </c>
      <c r="K46" s="4" t="s">
        <v>283</v>
      </c>
      <c r="L46" s="2">
        <v>45352</v>
      </c>
      <c r="M46" s="2">
        <v>45412</v>
      </c>
      <c r="N46" t="s">
        <v>224</v>
      </c>
      <c r="O46" s="3">
        <v>9875</v>
      </c>
      <c r="P46" s="3">
        <v>9113.56</v>
      </c>
      <c r="Q46" s="3">
        <v>9875</v>
      </c>
      <c r="R46" s="3">
        <v>9113.56</v>
      </c>
      <c r="T46" s="4" t="s">
        <v>312</v>
      </c>
      <c r="U46" t="s">
        <v>147</v>
      </c>
      <c r="V46" s="2">
        <v>45382</v>
      </c>
      <c r="W46" t="s">
        <v>96</v>
      </c>
    </row>
    <row r="47" spans="1:23" x14ac:dyDescent="0.25">
      <c r="A47">
        <v>2024</v>
      </c>
      <c r="B47" s="2">
        <v>45292</v>
      </c>
      <c r="C47" s="2">
        <v>45382</v>
      </c>
      <c r="D47" t="s">
        <v>63</v>
      </c>
      <c r="E47">
        <v>51121001</v>
      </c>
      <c r="F47" t="s">
        <v>225</v>
      </c>
      <c r="G47" t="s">
        <v>226</v>
      </c>
      <c r="H47" t="s">
        <v>227</v>
      </c>
      <c r="I47" t="s">
        <v>65</v>
      </c>
      <c r="J47" t="s">
        <v>228</v>
      </c>
      <c r="K47" s="4" t="s">
        <v>271</v>
      </c>
      <c r="L47" s="2">
        <v>45292</v>
      </c>
      <c r="M47" s="2">
        <v>45473</v>
      </c>
      <c r="N47" t="s">
        <v>229</v>
      </c>
      <c r="O47" s="3">
        <v>18250</v>
      </c>
      <c r="P47" s="3">
        <v>15997.92</v>
      </c>
      <c r="Q47" s="3">
        <v>18250</v>
      </c>
      <c r="R47" s="3">
        <v>15997.92</v>
      </c>
      <c r="T47" s="4" t="s">
        <v>312</v>
      </c>
      <c r="U47" t="s">
        <v>147</v>
      </c>
      <c r="V47" s="2">
        <v>45382</v>
      </c>
      <c r="W47" t="s">
        <v>72</v>
      </c>
    </row>
    <row r="48" spans="1:23" x14ac:dyDescent="0.25">
      <c r="A48">
        <v>2024</v>
      </c>
      <c r="B48" s="2">
        <v>45292</v>
      </c>
      <c r="C48" s="2">
        <v>45382</v>
      </c>
      <c r="D48" t="s">
        <v>63</v>
      </c>
      <c r="E48">
        <v>51121001</v>
      </c>
      <c r="F48" t="s">
        <v>230</v>
      </c>
      <c r="G48" t="s">
        <v>130</v>
      </c>
      <c r="H48" t="s">
        <v>130</v>
      </c>
      <c r="I48" t="s">
        <v>64</v>
      </c>
      <c r="J48" t="s">
        <v>231</v>
      </c>
      <c r="K48" s="4" t="s">
        <v>284</v>
      </c>
      <c r="L48" s="2">
        <v>45292</v>
      </c>
      <c r="M48" s="2">
        <v>45473</v>
      </c>
      <c r="N48" t="s">
        <v>232</v>
      </c>
      <c r="O48" s="3">
        <v>13600</v>
      </c>
      <c r="P48" s="3">
        <v>12283.18</v>
      </c>
      <c r="Q48" s="3">
        <v>13600</v>
      </c>
      <c r="R48" s="3">
        <v>12283.18</v>
      </c>
      <c r="T48" s="4" t="s">
        <v>312</v>
      </c>
      <c r="U48" t="s">
        <v>71</v>
      </c>
      <c r="V48" s="2">
        <v>45382</v>
      </c>
      <c r="W48" t="s">
        <v>72</v>
      </c>
    </row>
    <row r="49" spans="1:23" x14ac:dyDescent="0.25">
      <c r="A49">
        <v>2024</v>
      </c>
      <c r="B49" s="2">
        <v>45292</v>
      </c>
      <c r="C49" s="2">
        <v>45382</v>
      </c>
      <c r="D49" t="s">
        <v>63</v>
      </c>
      <c r="E49">
        <v>51121001</v>
      </c>
      <c r="F49" t="s">
        <v>233</v>
      </c>
      <c r="G49" t="s">
        <v>234</v>
      </c>
      <c r="H49" t="s">
        <v>142</v>
      </c>
      <c r="I49" t="s">
        <v>65</v>
      </c>
      <c r="J49" t="s">
        <v>235</v>
      </c>
      <c r="K49" s="4" t="s">
        <v>272</v>
      </c>
      <c r="L49" s="2">
        <v>45292</v>
      </c>
      <c r="M49" s="2">
        <v>45473</v>
      </c>
      <c r="N49" t="s">
        <v>236</v>
      </c>
      <c r="O49" s="3">
        <v>13600</v>
      </c>
      <c r="P49" s="3">
        <v>12283.18</v>
      </c>
      <c r="Q49" s="3">
        <v>13600</v>
      </c>
      <c r="R49" s="3">
        <v>12283.18</v>
      </c>
      <c r="T49" s="4" t="s">
        <v>312</v>
      </c>
      <c r="U49" t="s">
        <v>237</v>
      </c>
      <c r="V49" s="2">
        <v>45382</v>
      </c>
      <c r="W49" t="s">
        <v>72</v>
      </c>
    </row>
    <row r="50" spans="1:23" x14ac:dyDescent="0.25">
      <c r="A50">
        <v>2024</v>
      </c>
      <c r="B50" s="2">
        <v>45292</v>
      </c>
      <c r="C50" s="2">
        <v>45382</v>
      </c>
      <c r="D50" t="s">
        <v>63</v>
      </c>
      <c r="E50">
        <v>51121001</v>
      </c>
      <c r="F50" t="s">
        <v>238</v>
      </c>
      <c r="G50" t="s">
        <v>239</v>
      </c>
      <c r="H50" t="s">
        <v>68</v>
      </c>
      <c r="I50" t="s">
        <v>64</v>
      </c>
      <c r="J50" s="5" t="s">
        <v>290</v>
      </c>
      <c r="K50" s="4" t="s">
        <v>289</v>
      </c>
      <c r="L50" s="2">
        <v>45292</v>
      </c>
      <c r="M50" s="2">
        <v>45351</v>
      </c>
      <c r="N50" t="s">
        <v>236</v>
      </c>
      <c r="O50" s="3">
        <v>13600</v>
      </c>
      <c r="P50" s="3">
        <v>8598.2200000000012</v>
      </c>
      <c r="Q50" s="3">
        <v>13600</v>
      </c>
      <c r="R50" s="3">
        <v>8598.2200000000012</v>
      </c>
      <c r="T50" s="4" t="s">
        <v>312</v>
      </c>
      <c r="U50" t="s">
        <v>71</v>
      </c>
      <c r="V50" s="2">
        <v>45382</v>
      </c>
      <c r="W50" t="s">
        <v>96</v>
      </c>
    </row>
    <row r="51" spans="1:23" x14ac:dyDescent="0.25">
      <c r="A51">
        <v>2024</v>
      </c>
      <c r="B51" s="2">
        <v>45292</v>
      </c>
      <c r="C51" s="2">
        <v>45382</v>
      </c>
      <c r="D51" t="s">
        <v>63</v>
      </c>
      <c r="E51">
        <v>51121001</v>
      </c>
      <c r="F51" t="s">
        <v>240</v>
      </c>
      <c r="G51" t="s">
        <v>241</v>
      </c>
      <c r="H51" t="s">
        <v>209</v>
      </c>
      <c r="I51" t="s">
        <v>65</v>
      </c>
      <c r="J51" s="5" t="s">
        <v>304</v>
      </c>
      <c r="K51" s="4" t="s">
        <v>307</v>
      </c>
      <c r="L51" s="2">
        <v>45307</v>
      </c>
      <c r="M51" s="2">
        <v>45473</v>
      </c>
      <c r="N51" t="s">
        <v>242</v>
      </c>
      <c r="O51" s="3">
        <v>12525</v>
      </c>
      <c r="P51" s="3">
        <v>11396.04</v>
      </c>
      <c r="Q51" s="3">
        <v>12525</v>
      </c>
      <c r="R51" s="3">
        <v>11396.04</v>
      </c>
      <c r="T51" s="4" t="s">
        <v>312</v>
      </c>
      <c r="U51" t="s">
        <v>147</v>
      </c>
      <c r="V51" s="2">
        <v>45382</v>
      </c>
      <c r="W51" t="s">
        <v>243</v>
      </c>
    </row>
    <row r="52" spans="1:23" x14ac:dyDescent="0.25">
      <c r="A52">
        <v>2024</v>
      </c>
      <c r="B52" s="2">
        <v>45292</v>
      </c>
      <c r="C52" s="2">
        <v>45382</v>
      </c>
      <c r="D52" t="s">
        <v>63</v>
      </c>
      <c r="E52">
        <v>51121001</v>
      </c>
      <c r="F52" t="s">
        <v>244</v>
      </c>
      <c r="G52" t="s">
        <v>245</v>
      </c>
      <c r="H52" t="s">
        <v>246</v>
      </c>
      <c r="I52" t="s">
        <v>64</v>
      </c>
      <c r="J52" s="5" t="s">
        <v>305</v>
      </c>
      <c r="K52" s="4" t="s">
        <v>309</v>
      </c>
      <c r="L52" s="2">
        <v>45338</v>
      </c>
      <c r="M52" s="2">
        <v>45473</v>
      </c>
      <c r="N52" t="s">
        <v>242</v>
      </c>
      <c r="O52" s="3">
        <v>12525</v>
      </c>
      <c r="P52" s="3">
        <v>11396.04</v>
      </c>
      <c r="Q52" s="3">
        <v>12525</v>
      </c>
      <c r="R52" s="3">
        <v>11396.04</v>
      </c>
      <c r="T52" s="4" t="s">
        <v>312</v>
      </c>
      <c r="U52" t="s">
        <v>147</v>
      </c>
      <c r="V52" s="2">
        <v>45382</v>
      </c>
      <c r="W52" t="s">
        <v>243</v>
      </c>
    </row>
    <row r="53" spans="1:23" x14ac:dyDescent="0.25">
      <c r="A53">
        <v>2024</v>
      </c>
      <c r="B53" s="2">
        <v>45292</v>
      </c>
      <c r="C53" s="2">
        <v>45382</v>
      </c>
      <c r="D53" t="s">
        <v>63</v>
      </c>
      <c r="E53">
        <v>51121001</v>
      </c>
      <c r="F53" t="s">
        <v>247</v>
      </c>
      <c r="G53" t="s">
        <v>248</v>
      </c>
      <c r="H53" t="s">
        <v>122</v>
      </c>
      <c r="I53" t="s">
        <v>65</v>
      </c>
      <c r="J53" s="5" t="s">
        <v>306</v>
      </c>
      <c r="K53" s="4" t="s">
        <v>308</v>
      </c>
      <c r="L53" s="2">
        <v>45373</v>
      </c>
      <c r="M53" s="2">
        <v>45473</v>
      </c>
      <c r="N53" t="s">
        <v>242</v>
      </c>
      <c r="O53" s="3">
        <v>4175</v>
      </c>
      <c r="P53" s="3">
        <v>3877.24</v>
      </c>
      <c r="Q53" s="3">
        <v>4175</v>
      </c>
      <c r="R53" s="3">
        <v>3877.24</v>
      </c>
      <c r="T53" s="4" t="s">
        <v>312</v>
      </c>
      <c r="U53" t="s">
        <v>147</v>
      </c>
      <c r="V53" s="2">
        <v>45382</v>
      </c>
      <c r="W53" t="s">
        <v>243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9" r:id="rId1" xr:uid="{2EEEC14E-FCF1-4BB3-95B1-BE9FD13ECD62}"/>
    <hyperlink ref="K10" r:id="rId2" xr:uid="{63E82955-4CA3-4CC6-B931-14A97E87B852}"/>
    <hyperlink ref="K11" r:id="rId3" xr:uid="{827660EF-EE98-4774-9D06-A2ECE2525B29}"/>
    <hyperlink ref="K12" r:id="rId4" xr:uid="{491392FF-32BE-4E9B-8BAA-2B9FCB2F10EA}"/>
    <hyperlink ref="K15" r:id="rId5" xr:uid="{E5E93F4C-71EF-4D75-89DC-B72E1E87A049}"/>
    <hyperlink ref="K17" r:id="rId6" xr:uid="{91F82FF6-F10F-463A-B6B8-25FE02D3F655}"/>
    <hyperlink ref="K20" r:id="rId7" xr:uid="{60F75A07-36C5-4023-9D31-D7C6AEB76F04}"/>
    <hyperlink ref="K21" r:id="rId8" xr:uid="{F23162CD-FAC1-4413-B260-2917FFC670F5}"/>
    <hyperlink ref="K27" r:id="rId9" xr:uid="{CE6F8105-1430-45BB-A955-77A96374D2AB}"/>
    <hyperlink ref="K28" r:id="rId10" xr:uid="{A230E745-CE64-4231-995F-D1F504CAE80C}"/>
    <hyperlink ref="K29" r:id="rId11" xr:uid="{0D20BFA1-4614-4727-99AF-5F687AA39C9E}"/>
    <hyperlink ref="K30" r:id="rId12" xr:uid="{69C2DABA-5104-4790-8792-720A40CF4FEC}"/>
    <hyperlink ref="K33" r:id="rId13" xr:uid="{86257ED0-620D-4488-9A5A-182B71D7F9E5}"/>
    <hyperlink ref="K34" r:id="rId14" xr:uid="{496D2F2F-8C82-4003-B122-557B493590F9}"/>
    <hyperlink ref="K36" r:id="rId15" xr:uid="{9A78B27C-B66D-45EE-8C53-B369C5DC998F}"/>
    <hyperlink ref="K37" r:id="rId16" xr:uid="{0BA28565-732A-4506-9C9F-069A0A412442}"/>
    <hyperlink ref="K38" r:id="rId17" xr:uid="{75A79BDF-6BB4-45B4-BDFC-7D6697C6D4EB}"/>
    <hyperlink ref="K41" r:id="rId18" xr:uid="{5005F0AA-D796-4F3A-AEC3-A0D4163E9D04}"/>
    <hyperlink ref="K42" r:id="rId19" xr:uid="{AADBCE2C-D221-4D55-89C8-7DD7A4338F0E}"/>
    <hyperlink ref="K43" r:id="rId20" xr:uid="{41F0BE33-A14E-4E52-94A2-340E500A81E5}"/>
    <hyperlink ref="K44" r:id="rId21" xr:uid="{7725C715-8E75-404D-936C-0F44D0B5A140}"/>
    <hyperlink ref="K45" r:id="rId22" xr:uid="{95CE9C59-9FAB-45FF-97AE-5375A1AF001F}"/>
    <hyperlink ref="K47" r:id="rId23" xr:uid="{E86EB3D9-04B7-434D-BBCA-D05A65AF391D}"/>
    <hyperlink ref="K49" r:id="rId24" xr:uid="{9264B005-3F70-4679-B772-F39343EDD1B5}"/>
    <hyperlink ref="K8" r:id="rId25" xr:uid="{243E8551-77A6-4615-9B13-A7BD7763CF88}"/>
    <hyperlink ref="K14" r:id="rId26" xr:uid="{FF8AF816-F4F3-4480-8616-50DEDFCCDA06}"/>
    <hyperlink ref="K16" r:id="rId27" xr:uid="{4517FD90-39C8-4CD8-98B7-F43ADA71BCDE}"/>
    <hyperlink ref="K19" r:id="rId28" xr:uid="{753377D6-0BC5-4597-B6C2-FEFFB942F8DA}"/>
    <hyperlink ref="K23" r:id="rId29" xr:uid="{644D2B83-9C5D-4929-B6CC-CEBD892DA795}"/>
    <hyperlink ref="K24" r:id="rId30" xr:uid="{3CAFA84B-37F5-46CF-A65E-255A2FFA67A4}"/>
    <hyperlink ref="K26" r:id="rId31" xr:uid="{AE494E7E-AAEA-4EA7-8B6B-4CE51C970151}"/>
    <hyperlink ref="K31" r:id="rId32" xr:uid="{95AB6663-6D58-4E2B-B52C-EB80144E87B1}"/>
    <hyperlink ref="K35" r:id="rId33" xr:uid="{2B515B86-01BA-456E-864A-02E4C798AE0E}"/>
    <hyperlink ref="K40" r:id="rId34" xr:uid="{351F39EA-2378-4F42-AC55-79AD9002AB7C}"/>
    <hyperlink ref="K46" r:id="rId35" xr:uid="{19927750-D6B5-41F5-87D6-5DAE64F6B594}"/>
    <hyperlink ref="K48" r:id="rId36" xr:uid="{CA09E254-58F3-411C-B924-9E05A39FC1F4}"/>
    <hyperlink ref="K13" r:id="rId37" xr:uid="{C42C2377-2E9A-4138-9949-49DD14EAFD19}"/>
    <hyperlink ref="K18" r:id="rId38" xr:uid="{87D6C220-7E2E-4E9F-8D3E-133BC0B84D7E}"/>
    <hyperlink ref="K39" r:id="rId39" xr:uid="{A286D739-B250-4EC4-A171-FFD2C940BDCB}"/>
    <hyperlink ref="K50" r:id="rId40" xr:uid="{8BEC0E64-375D-49EF-ADFD-42C2D4F29161}"/>
    <hyperlink ref="K22" r:id="rId41" xr:uid="{806B520E-93DD-4F19-B78F-0BBF56134A7D}"/>
    <hyperlink ref="K32" r:id="rId42" xr:uid="{EA4D61A5-3ACF-4883-B716-0BEA8D868A14}"/>
    <hyperlink ref="K51" r:id="rId43" xr:uid="{3723D85D-7AE8-43EB-AE51-32D02425F04A}"/>
    <hyperlink ref="K53" r:id="rId44" xr:uid="{53850F7C-6D3F-4C88-BB71-704A3B16EC62}"/>
    <hyperlink ref="K52" r:id="rId45" xr:uid="{3AD52CE6-3565-4619-ACAF-95DB59794C0E}"/>
    <hyperlink ref="K25" r:id="rId46" xr:uid="{B1740ACA-C1AD-4BA5-8B96-2E034F22CC43}"/>
    <hyperlink ref="T8" r:id="rId47" xr:uid="{E52E0187-E237-497C-BD9F-BBBDECE13481}"/>
    <hyperlink ref="T9:T53" r:id="rId48" display="https://insudebcs.gob.mx/" xr:uid="{A0E68860-048A-49A5-A80D-B085616D8F5F}"/>
  </hyperlinks>
  <pageMargins left="0.7" right="0.7" top="0.75" bottom="0.75" header="0.3" footer="0.3"/>
  <pageSetup orientation="portrait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2024-04-25T18:37:37Z</cp:lastPrinted>
  <dcterms:created xsi:type="dcterms:W3CDTF">2024-03-19T19:47:47Z</dcterms:created>
  <dcterms:modified xsi:type="dcterms:W3CDTF">2024-05-02T21:31:07Z</dcterms:modified>
</cp:coreProperties>
</file>