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\Desktop\Reporte Dictamen Incumplimiento\"/>
    </mc:Choice>
  </mc:AlternateContent>
  <xr:revisionPtr revIDLastSave="0" documentId="13_ncr:1_{FA77312F-BBC0-4D33-962E-364E9C8607E2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8804" sheetId="7" r:id="rId7"/>
    <sheet name="Tabla_468805" sheetId="8" r:id="rId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  <calcPr calcId="0"/>
</workbook>
</file>

<file path=xl/sharedStrings.xml><?xml version="1.0" encoding="utf-8"?>
<sst xmlns="http://schemas.openxmlformats.org/spreadsheetml/2006/main" count="2713" uniqueCount="664">
  <si>
    <t>50875</t>
  </si>
  <si>
    <t>TÍTULO</t>
  </si>
  <si>
    <t>NOMBRE CORTO</t>
  </si>
  <si>
    <t>DESCRIPCIÓN</t>
  </si>
  <si>
    <t>Gastos por concepto de viáticos y representación</t>
  </si>
  <si>
    <t>LTAIPBCSA75FIX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</si>
  <si>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</si>
  <si>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</si>
  <si>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</si>
  <si>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</si>
  <si>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</si>
  <si>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</si>
  <si>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</si>
  <si>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</si>
  <si>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</si>
  <si>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</si>
  <si>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</si>
  <si>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</si>
  <si>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</si>
  <si>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</si>
  <si>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570088</t>
  </si>
  <si>
    <t>468807</t>
  </si>
  <si>
    <t>468795</t>
  </si>
  <si>
    <t>468796</t>
  </si>
  <si>
    <t>468813</t>
  </si>
  <si>
    <t>468785</t>
  </si>
  <si>
    <t>468786</t>
  </si>
  <si>
    <t>468787</t>
  </si>
  <si>
    <t>570089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</si>
  <si>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</si>
  <si>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</si>
  <si>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</si>
  <si>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</si>
  <si>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</si>
  <si>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</si>
  <si>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</si>
  <si>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</si>
  <si>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</si>
  <si>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</si>
  <si>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</si>
  <si>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</si>
  <si>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</si>
  <si>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</si>
  <si>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</si>
  <si>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</si>
  <si>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</si>
  <si>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</si>
  <si>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</si>
  <si>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</si>
  <si>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</si>
  <si>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</si>
  <si>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</si>
  <si>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</si>
  <si>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</si>
  <si>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</si>
  <si>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</si>
  <si>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</si>
  <si>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</si>
  <si>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</si>
  <si>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</si>
  <si>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</si>
  <si>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</si>
  <si>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</si>
  <si>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</si>
  <si>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</si>
  <si>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</si>
  <si>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</si>
  <si>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</si>
  <si>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</si>
  <si>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</si>
  <si>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</si>
  <si>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</si>
  <si>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</si>
  <si>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</si>
  <si>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</si>
  <si>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</si>
  <si>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</si>
  <si>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</si>
  <si>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</si>
  <si>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</si>
  <si>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</si>
  <si>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</si>
  <si>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</si>
  <si>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</si>
  <si>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</si>
  <si>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</si>
  <si>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</si>
  <si>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</si>
  <si>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</si>
  <si>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</si>
  <si>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</si>
  <si>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</si>
  <si>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</si>
  <si>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6EBC0875D0AED7DBECBCCB1056194588</t>
  </si>
  <si>
    <t>2023</t>
  </si>
  <si>
    <t>01/01/2023</t>
  </si>
  <si>
    <t>31/03/2023</t>
  </si>
  <si>
    <t>Servidor(a) público(a)</t>
  </si>
  <si>
    <t/>
  </si>
  <si>
    <t>CHOFER</t>
  </si>
  <si>
    <t>MANUEL JAVIER</t>
  </si>
  <si>
    <t>RUIZ</t>
  </si>
  <si>
    <t>GERALDO</t>
  </si>
  <si>
    <t>Viáticos</t>
  </si>
  <si>
    <t>Nacional</t>
  </si>
  <si>
    <t>2674.92</t>
  </si>
  <si>
    <t>México</t>
  </si>
  <si>
    <t>Baja Claifornia Sur</t>
  </si>
  <si>
    <t>LA PAZ, B.C.S.</t>
  </si>
  <si>
    <t>B.C.S.</t>
  </si>
  <si>
    <t>LORETO B.C.S.</t>
  </si>
  <si>
    <t>25/02/2023</t>
  </si>
  <si>
    <t>26/02/2023</t>
  </si>
  <si>
    <t>2829023</t>
  </si>
  <si>
    <t>01/03/2023</t>
  </si>
  <si>
    <t>https://drive.google.com/file/d/1QgrvNLKhe6R7hTVltah9338itJ2isVeO/view?usp=sharing</t>
  </si>
  <si>
    <t>Subdirección de Administración y Finanzas</t>
  </si>
  <si>
    <t>7DA44E592FC687DE21397D3B3269CEA6</t>
  </si>
  <si>
    <t>SUBDIRECTOR DE INFRAESTRUCTURA DEPORTIVA</t>
  </si>
  <si>
    <t>ROMULO</t>
  </si>
  <si>
    <t>NUÑEZ</t>
  </si>
  <si>
    <t>REDONA</t>
  </si>
  <si>
    <t>2829024</t>
  </si>
  <si>
    <t>5152ACEAB21DAFF953FF1490FA91ED51</t>
  </si>
  <si>
    <t>ANALISTA DE INFORMACION</t>
  </si>
  <si>
    <t>MIGUEL ANGEL</t>
  </si>
  <si>
    <t>ROJAS</t>
  </si>
  <si>
    <t>MORAN</t>
  </si>
  <si>
    <t>2829025</t>
  </si>
  <si>
    <t>F2C24D4F9FF328CC8FBF1D956BA90981</t>
  </si>
  <si>
    <t>LUIS ENRIQUE</t>
  </si>
  <si>
    <t>NAVARRO</t>
  </si>
  <si>
    <t>VILLALBA</t>
  </si>
  <si>
    <t>6696.92</t>
  </si>
  <si>
    <t>COMONDU B.C.S.</t>
  </si>
  <si>
    <t>02/03/2023</t>
  </si>
  <si>
    <t>05/03/2023</t>
  </si>
  <si>
    <t>2829037</t>
  </si>
  <si>
    <t>04/07/2023</t>
  </si>
  <si>
    <t>F0F9C35ACCEB2C7A743248DAF7133872</t>
  </si>
  <si>
    <t>HECTOR</t>
  </si>
  <si>
    <t>TORRES</t>
  </si>
  <si>
    <t>VAZQUEZ</t>
  </si>
  <si>
    <t>SAN JOSE DEL CABO B.C.S.</t>
  </si>
  <si>
    <t>23/02/2023</t>
  </si>
  <si>
    <t>2829026</t>
  </si>
  <si>
    <t>7887089FB855D06EA224BFE0E4F817D2</t>
  </si>
  <si>
    <t>ALBERTO DE JESUS</t>
  </si>
  <si>
    <t>AMADOR</t>
  </si>
  <si>
    <t>MARQUEZ</t>
  </si>
  <si>
    <t>2829027</t>
  </si>
  <si>
    <t>19/05/2023</t>
  </si>
  <si>
    <t>EFBF4F3393ABDF4F18E600D5CE03282F</t>
  </si>
  <si>
    <t>GILBERTO</t>
  </si>
  <si>
    <t>BARRERA</t>
  </si>
  <si>
    <t>MONTAÑO</t>
  </si>
  <si>
    <t>2829028</t>
  </si>
  <si>
    <t>16/03/2023</t>
  </si>
  <si>
    <t>1580E0C2AA4AB363262AEDF2E0D3554E</t>
  </si>
  <si>
    <t>JEFE DEL DEPARTAMENTO DE EVENTOS DEP.</t>
  </si>
  <si>
    <t>MAYO ANTONINO</t>
  </si>
  <si>
    <t>FERNANDEZ</t>
  </si>
  <si>
    <t>ORYORZABAL</t>
  </si>
  <si>
    <t>2829031</t>
  </si>
  <si>
    <t>13/03/2023</t>
  </si>
  <si>
    <t>AD17E4FC9ABBC6E73D6E6890A165B568</t>
  </si>
  <si>
    <t>SUBDIRECTOR DE CALIDAD PARA EL DEPORTE</t>
  </si>
  <si>
    <t>GERARDO EUGENIO</t>
  </si>
  <si>
    <t>MARTINEZ</t>
  </si>
  <si>
    <t>DIBENE</t>
  </si>
  <si>
    <t>04/03/2023</t>
  </si>
  <si>
    <t>2829032</t>
  </si>
  <si>
    <t>22/03/2023</t>
  </si>
  <si>
    <t>243FA7383BCCF6DA7736B0E6E91B5B81</t>
  </si>
  <si>
    <t>SERVICIOS</t>
  </si>
  <si>
    <t>4685.92</t>
  </si>
  <si>
    <t>LOS CABOS B.C.S.</t>
  </si>
  <si>
    <t>03/03/2023</t>
  </si>
  <si>
    <t>2829038</t>
  </si>
  <si>
    <t>D6D8BB023E45F6B40EE5EBD3FF7273A9</t>
  </si>
  <si>
    <t>ENTRENADOR</t>
  </si>
  <si>
    <t>HUMBERTO ALEJANDRO</t>
  </si>
  <si>
    <t>COSIO</t>
  </si>
  <si>
    <t>AGUNDEZ</t>
  </si>
  <si>
    <t>B.C.S</t>
  </si>
  <si>
    <t>24/03/2023</t>
  </si>
  <si>
    <t>26/03/2023</t>
  </si>
  <si>
    <t>2829060</t>
  </si>
  <si>
    <t>5D53B22EAD92D366E9F54C20AB5E3BDE</t>
  </si>
  <si>
    <t>COORDINADOR EVENTOS DEPORTIVOS</t>
  </si>
  <si>
    <t>2011</t>
  </si>
  <si>
    <t>COAHUILA</t>
  </si>
  <si>
    <t>SALTILLO COAHUILA</t>
  </si>
  <si>
    <t>27/03/2023</t>
  </si>
  <si>
    <t>2829061</t>
  </si>
  <si>
    <t>C130845306977123FC0299C6DC4FDC97</t>
  </si>
  <si>
    <t>JEFE DE DEPTO.DE EVENTOS DEPORTIVOS</t>
  </si>
  <si>
    <t>CRISTHIAN MANUEL</t>
  </si>
  <si>
    <t>DOMINGUEZ</t>
  </si>
  <si>
    <t>CHIHUAHUA</t>
  </si>
  <si>
    <t>CHIHUAHUA CHIHUAHUA</t>
  </si>
  <si>
    <t>2829062</t>
  </si>
  <si>
    <t>19/04/2023</t>
  </si>
  <si>
    <t>6B074DBB3E871388D2583D4920891C44</t>
  </si>
  <si>
    <t>ROBERTO CARLOS</t>
  </si>
  <si>
    <t>LARIOS</t>
  </si>
  <si>
    <t>2829029</t>
  </si>
  <si>
    <t>10/04/2023</t>
  </si>
  <si>
    <t>1AD6B2CB923302545C24A80294E45D83</t>
  </si>
  <si>
    <t>HANSEL ALI</t>
  </si>
  <si>
    <t>DIAZ</t>
  </si>
  <si>
    <t>2829030</t>
  </si>
  <si>
    <t>E7F645B2A876BA47D74CB2A4CCFF2561</t>
  </si>
  <si>
    <t>AMADO</t>
  </si>
  <si>
    <t>BAREÑO</t>
  </si>
  <si>
    <t>AVILES</t>
  </si>
  <si>
    <t>LA RIBERA B.C.S.</t>
  </si>
  <si>
    <t>27/02/2023</t>
  </si>
  <si>
    <t>2829033</t>
  </si>
  <si>
    <t>12/07/2023</t>
  </si>
  <si>
    <t>AF4FCAE335DFBFF1654A5795092AE667</t>
  </si>
  <si>
    <t>JEFE DEL DEPARTAMENTO DE ALTO REND.</t>
  </si>
  <si>
    <t>NUEVO LEON</t>
  </si>
  <si>
    <t>MONTERREY NUEVO LEON</t>
  </si>
  <si>
    <t>07/03/2023</t>
  </si>
  <si>
    <t>09/03/2023</t>
  </si>
  <si>
    <t>2829034</t>
  </si>
  <si>
    <t>37992566286126319E9052870181913C</t>
  </si>
  <si>
    <t>10718.92</t>
  </si>
  <si>
    <t>B.C.</t>
  </si>
  <si>
    <t>TIJUANA B.C.</t>
  </si>
  <si>
    <t>2829052</t>
  </si>
  <si>
    <t>A56747317C1DA7F1FD304058F56D52DD</t>
  </si>
  <si>
    <t>EVENTOS DEPORTIVOS</t>
  </si>
  <si>
    <t>RAYMUNDO</t>
  </si>
  <si>
    <t>CASTRO</t>
  </si>
  <si>
    <t>MURILLO</t>
  </si>
  <si>
    <t>8707.92</t>
  </si>
  <si>
    <t>B.C</t>
  </si>
  <si>
    <t>23/03/2023</t>
  </si>
  <si>
    <t>2829053</t>
  </si>
  <si>
    <t>30/03/2023</t>
  </si>
  <si>
    <t>474A401079785C47CEA9CA6141577F0A</t>
  </si>
  <si>
    <t>METODOLOGO</t>
  </si>
  <si>
    <t>ZACATECAS</t>
  </si>
  <si>
    <t>ZACATECAS  ZACATECAS</t>
  </si>
  <si>
    <t>2829054</t>
  </si>
  <si>
    <t>8C6373771AB53AB89A3E892B60D5702C</t>
  </si>
  <si>
    <t>JEFE DE DEPTO.DE ALTO RENDIMIENTO</t>
  </si>
  <si>
    <t>TORREON COAHUILA</t>
  </si>
  <si>
    <t>2829055</t>
  </si>
  <si>
    <t>18/04/2023</t>
  </si>
  <si>
    <t>11FDEA8B04BEEBEF42DBC50E3529D02A</t>
  </si>
  <si>
    <t>AUXILIAR ADMINISTRATIVO</t>
  </si>
  <si>
    <t>VICTOR</t>
  </si>
  <si>
    <t>MANUEL</t>
  </si>
  <si>
    <t>SALGADO</t>
  </si>
  <si>
    <t>JALISCO</t>
  </si>
  <si>
    <t>GUADALAJARA JALISCO</t>
  </si>
  <si>
    <t>21/03/2023</t>
  </si>
  <si>
    <t>2829056</t>
  </si>
  <si>
    <t>02/05/2023</t>
  </si>
  <si>
    <t>E2A002786BB991D8E95338586BBAAF41</t>
  </si>
  <si>
    <t>PAULINO</t>
  </si>
  <si>
    <t>MOLINA</t>
  </si>
  <si>
    <t>2829057</t>
  </si>
  <si>
    <t>2BC680B1CCB474275555D9B243DD3FF7</t>
  </si>
  <si>
    <t>COORDINADOR TECNICO DEL CENTRO OPERATIVO</t>
  </si>
  <si>
    <t>2829035</t>
  </si>
  <si>
    <t>14/03/2023</t>
  </si>
  <si>
    <t>D037566FDC1D0C0FFA80D1B6E83E0FBF</t>
  </si>
  <si>
    <t>ENCARGADO DEL DEPTO. DE EVENTOS DEPOR.</t>
  </si>
  <si>
    <t>2829036</t>
  </si>
  <si>
    <t>959DEF8510D2E99B86C0FD0401B914B1</t>
  </si>
  <si>
    <t>JOSE LUIS</t>
  </si>
  <si>
    <t>TEJADA</t>
  </si>
  <si>
    <t>FLORES</t>
  </si>
  <si>
    <t>15/03/2023</t>
  </si>
  <si>
    <t>20/03/2023</t>
  </si>
  <si>
    <t>2829044</t>
  </si>
  <si>
    <t>05/06/2023</t>
  </si>
  <si>
    <t>CD797380199EA69E7E04F14AAFDEF714</t>
  </si>
  <si>
    <t>GILBERTO BARRERA</t>
  </si>
  <si>
    <t>2829045</t>
  </si>
  <si>
    <t>27/04/2023</t>
  </si>
  <si>
    <t>A39BE028611688E2D2A4E460AF5E8E0C</t>
  </si>
  <si>
    <t>SONORA</t>
  </si>
  <si>
    <t>HERMOSILLO SONORA</t>
  </si>
  <si>
    <t>2829046</t>
  </si>
  <si>
    <t>5A6716E00229A1CED8AFADEC4C17BC02</t>
  </si>
  <si>
    <t>JEFE DEPTO.DE ALTO RENDIMIENTO</t>
  </si>
  <si>
    <t>2829047</t>
  </si>
  <si>
    <t>21/04/2023</t>
  </si>
  <si>
    <t>F07B4ABDFB90959EC45869A1A48B857D</t>
  </si>
  <si>
    <t>HECTOR TORRES</t>
  </si>
  <si>
    <t>2829048</t>
  </si>
  <si>
    <t>8523F7C74782B6D5B36D293D9B3FD314</t>
  </si>
  <si>
    <t>JONATHAN MICHELLE</t>
  </si>
  <si>
    <t>2829049</t>
  </si>
  <si>
    <t>A87D95C8A88D54C1DEDE1EFE9BA41344</t>
  </si>
  <si>
    <t>COORDINACION DE EVENTOS DEPORTIVO</t>
  </si>
  <si>
    <t>2829050</t>
  </si>
  <si>
    <t>695586B001D6E0B960D9C668863C8618</t>
  </si>
  <si>
    <t>JEFE DE DEPTO.DE EVENTOS DEPORTICOS</t>
  </si>
  <si>
    <t>2829051</t>
  </si>
  <si>
    <t>6EAA500921B06AD83CF05491EBAB96CB</t>
  </si>
  <si>
    <t>ZACATECAS ZACATECAS</t>
  </si>
  <si>
    <t>2829063</t>
  </si>
  <si>
    <t>9F7830ABADAA6AB5C6F43E2D096ED779</t>
  </si>
  <si>
    <t>28/03/2023</t>
  </si>
  <si>
    <t>2829064</t>
  </si>
  <si>
    <t>9677B27C1656D8F34A9F0F3838462AED</t>
  </si>
  <si>
    <t>663.92</t>
  </si>
  <si>
    <t>L0S CABOS B.C.S.</t>
  </si>
  <si>
    <t>10/03/2023</t>
  </si>
  <si>
    <t>2829039</t>
  </si>
  <si>
    <t>9498571C93E0B8C1DD146137B16CE0FA</t>
  </si>
  <si>
    <t>DIRECTOR OPERATIVO</t>
  </si>
  <si>
    <t>JOEL ARMANDO</t>
  </si>
  <si>
    <t>LOPEZ</t>
  </si>
  <si>
    <t>2829040</t>
  </si>
  <si>
    <t>7DBA2CD16DAC2686AF0444CBBAD18BC3</t>
  </si>
  <si>
    <t>2829041</t>
  </si>
  <si>
    <t>8583D5F34587C5102D54B1C7B332F03D</t>
  </si>
  <si>
    <t>DIRECTOR GENERAL</t>
  </si>
  <si>
    <t>GILBERTO GARCIGLIA</t>
  </si>
  <si>
    <t>HIGUERA</t>
  </si>
  <si>
    <t>2829042</t>
  </si>
  <si>
    <t>D0B7FECD99658194C455BDF7A84227CC</t>
  </si>
  <si>
    <t>S.L.P.</t>
  </si>
  <si>
    <t>SAN LUIS POTOSI SLP.</t>
  </si>
  <si>
    <t>2829043</t>
  </si>
  <si>
    <t>FE9B04E8EA46B5D976BF8EA0889F370C</t>
  </si>
  <si>
    <t>ESPERANZA</t>
  </si>
  <si>
    <t>REYES</t>
  </si>
  <si>
    <t>663.93</t>
  </si>
  <si>
    <t>20/01/2023</t>
  </si>
  <si>
    <t>2829013</t>
  </si>
  <si>
    <t>22/02/2023</t>
  </si>
  <si>
    <t>226490982A932DEBB674859B46589B5B</t>
  </si>
  <si>
    <t>SUBDIRECTOR DE CULTURA FISICA</t>
  </si>
  <si>
    <t>ROCIO</t>
  </si>
  <si>
    <t>MADRID</t>
  </si>
  <si>
    <t>PEÑA</t>
  </si>
  <si>
    <t>2829014</t>
  </si>
  <si>
    <t>03/06/2023</t>
  </si>
  <si>
    <t>88141D2B63C3652F2D5753F921A09368</t>
  </si>
  <si>
    <t>SINALOA</t>
  </si>
  <si>
    <t>CULIACAN SINALOA</t>
  </si>
  <si>
    <t>2829058</t>
  </si>
  <si>
    <t>533C3C10C86E9040C395559F7F872584</t>
  </si>
  <si>
    <t>ANA EDITH</t>
  </si>
  <si>
    <t>CABALLERO</t>
  </si>
  <si>
    <t>GARCIA</t>
  </si>
  <si>
    <t>2829059</t>
  </si>
  <si>
    <t>07/07/2023</t>
  </si>
  <si>
    <t>AF50361523F079172D96658610853260</t>
  </si>
  <si>
    <t>27/01/2023</t>
  </si>
  <si>
    <t>2829015</t>
  </si>
  <si>
    <t>C20D48A05EB01A375593F4B07531DCB0</t>
  </si>
  <si>
    <t>COORDINADOR EJECUTIVO DE LA DIRECCION OPERATIVA</t>
  </si>
  <si>
    <t>MANUEL ARMANDO</t>
  </si>
  <si>
    <t>HINOJOSA</t>
  </si>
  <si>
    <t>OCHOA</t>
  </si>
  <si>
    <t>2829016</t>
  </si>
  <si>
    <t>D817715979CAAFF09C4C355353F6C454</t>
  </si>
  <si>
    <t>2829017</t>
  </si>
  <si>
    <t>28/02/2023</t>
  </si>
  <si>
    <t>AE439D6A9F4495171660C86192DB68A7</t>
  </si>
  <si>
    <t>GARCIGLIA</t>
  </si>
  <si>
    <t>2829018</t>
  </si>
  <si>
    <t>C017326A316B40B6123237499D483F60</t>
  </si>
  <si>
    <t>2829019</t>
  </si>
  <si>
    <t>C42DD6DC9FE740285BA27003EA1BC039</t>
  </si>
  <si>
    <t>ENCARGADO DE EVENTOS DEPORTIVOS</t>
  </si>
  <si>
    <t>2829020</t>
  </si>
  <si>
    <t>03/07/2023</t>
  </si>
  <si>
    <t>3510C49B3AD866853FDB7DD37B209C54</t>
  </si>
  <si>
    <t>2829021</t>
  </si>
  <si>
    <t>6EF93548F37F829F8ED82D06A4113F5C</t>
  </si>
  <si>
    <t>20773.92</t>
  </si>
  <si>
    <t>03/02/2023</t>
  </si>
  <si>
    <t>13/02/2023</t>
  </si>
  <si>
    <t>2829022</t>
  </si>
  <si>
    <t>B413E8CE325350685BCA03FF5C88BD2C</t>
  </si>
  <si>
    <t>TIJUANA B.C.S.</t>
  </si>
  <si>
    <t>2829065</t>
  </si>
  <si>
    <t>EE26837744CC90E517DAB04BF5915ED3</t>
  </si>
  <si>
    <t>2829066</t>
  </si>
  <si>
    <t>03/05/2023</t>
  </si>
  <si>
    <t>435857886EF05520E205B26442C87EC9</t>
  </si>
  <si>
    <t>2829067</t>
  </si>
  <si>
    <t>06/06/2023</t>
  </si>
  <si>
    <t>355A1337A93E21C3125F8D0616B41ACA</t>
  </si>
  <si>
    <t>28817.92</t>
  </si>
  <si>
    <t>13/04/2023</t>
  </si>
  <si>
    <t>2829068</t>
  </si>
  <si>
    <t>7E1A8458DA5A462AF950D94F556FD5D7</t>
  </si>
  <si>
    <t>JEFE DE DEPTO. DE SERVICIOS GENERALES</t>
  </si>
  <si>
    <t>VICENTE</t>
  </si>
  <si>
    <t>CAMACHO</t>
  </si>
  <si>
    <t>2829069</t>
  </si>
  <si>
    <t>2A46C3BB511A71308582A0A2957D2132</t>
  </si>
  <si>
    <t>ALVAREZ</t>
  </si>
  <si>
    <t>MAZATLAN SINALOA</t>
  </si>
  <si>
    <t>03/04/2023</t>
  </si>
  <si>
    <t>2829070</t>
  </si>
  <si>
    <t>085849770CD20972A2DAC8257B1BA633</t>
  </si>
  <si>
    <t>05/04/2023</t>
  </si>
  <si>
    <t>09/04/2023</t>
  </si>
  <si>
    <t>2829071</t>
  </si>
  <si>
    <t>36C09C64FF3359E641A46F62C0BC359F</t>
  </si>
  <si>
    <t>2829072</t>
  </si>
  <si>
    <t>10/05/2023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</si>
  <si>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</si>
  <si>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</si>
  <si>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</si>
  <si>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</si>
  <si>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</si>
  <si>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</si>
  <si>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</si>
  <si>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</si>
  <si>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</si>
  <si>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</si>
  <si>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</si>
  <si>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</si>
  <si>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</si>
  <si>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</si>
  <si>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</si>
  <si>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</si>
  <si>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</si>
  <si>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Representación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</si>
  <si>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</si>
  <si>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</si>
  <si>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</si>
  <si>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</si>
  <si>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</si>
  <si>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</si>
  <si>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</si>
  <si>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</si>
  <si>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8ADC070E441FA1AB138D60A4729B48BD</t>
  </si>
  <si>
    <t>3651FCCB52BE0529EF4E74439669F617</t>
  </si>
  <si>
    <t>509335040E32D196930DC7525E783FEF</t>
  </si>
  <si>
    <t>314E40973CD43F757068359895A398C2</t>
  </si>
  <si>
    <t>158806F41EF4213427EB6EE541630D6E</t>
  </si>
  <si>
    <t>8D196A8AB370B39DA2C82E295BE68015</t>
  </si>
  <si>
    <t>578735728D0BFB8B3A6AD31BFD626107</t>
  </si>
  <si>
    <t>75DA2E6F4ACB72B32F161A894FB98D49</t>
  </si>
  <si>
    <t>3A0AAB52B8E269C645136DFC31A3754D</t>
  </si>
  <si>
    <t>B62FA88A4D0E72DCB44FE0FD1F2B767D</t>
  </si>
  <si>
    <t>E967C54EB2CCC397572E01CF941F57C9</t>
  </si>
  <si>
    <t>C9692147366422368F321948854AB494</t>
  </si>
  <si>
    <t>517481E699ACF2BE89FD14E228547B27</t>
  </si>
  <si>
    <t>1D9B9680259F2D7E31AF757BFB47FDD9</t>
  </si>
  <si>
    <t>B64463709A20E0D27242B9D76BC47041</t>
  </si>
  <si>
    <t>8AFEBE1E8BB08AE51D902128AA8A0D98</t>
  </si>
  <si>
    <t>6B41722D6B67733C04F67E2BA810E371</t>
  </si>
  <si>
    <t>F04E052B45D0F74414108B091EBC1EC0</t>
  </si>
  <si>
    <t>FA897E19A0B74935F697449BE04453C6</t>
  </si>
  <si>
    <t>E5CAF92682FEBE89DB8F4B9CED9F3BB5</t>
  </si>
  <si>
    <t>5C3A872B77702CEF9285E948EC078432</t>
  </si>
  <si>
    <t>AC4DC2166A84DE0368E3C59551DD7A16</t>
  </si>
  <si>
    <t>3F131421B458092BA34ECCE1090051F0</t>
  </si>
  <si>
    <t>B28B803958C02F71223AD2AD27A8B1EA</t>
  </si>
  <si>
    <t>77432AC0D8E0E366F6269279A76F9D48</t>
  </si>
  <si>
    <t>799649279F7D097A01B5C72D85AB8EB3</t>
  </si>
  <si>
    <t>63AB389B43785A405D4894890F9F15F8</t>
  </si>
  <si>
    <t>FBDC552EDADF9FE2F52197FFE68E1538</t>
  </si>
  <si>
    <t>1B2DA9BB55698A69D458D7437CD838D1</t>
  </si>
  <si>
    <t>985ABC826B63DD4CA6AECA0790092324</t>
  </si>
  <si>
    <t>CD2C76135F599F87480B16A6AE695B3B</t>
  </si>
  <si>
    <t>77DACC2AD7DCCE91B9DD8C90236898EA</t>
  </si>
  <si>
    <t>1AF59F4274D9175C3A077A8F701F5ABD</t>
  </si>
  <si>
    <t>C45869C191088C45FC63D732EC331CC8</t>
  </si>
  <si>
    <t>CE6B50B61E2FECDF74D155A13443CB4F</t>
  </si>
  <si>
    <t>50B020F2B1F5E071640CEBAFC56F28E5</t>
  </si>
  <si>
    <t>06290635C915917CD99DEAD1BBA2A2F4</t>
  </si>
  <si>
    <t>2E86C062DCED1DE0D10864BBBF0F62E5</t>
  </si>
  <si>
    <t>701830C079F73C835525067EAC6D1225</t>
  </si>
  <si>
    <t>7D444641D7C31BF9AC65453B3C0EF767</t>
  </si>
  <si>
    <t>7596E98826CA20FBFC138BE52A96694F</t>
  </si>
  <si>
    <t>CD788057912CD7076AD3D732313D3F4E</t>
  </si>
  <si>
    <t>6F8698B8BD68CD7543A3A1306CE724C2</t>
  </si>
  <si>
    <t>2D91EA6654C27AF3851FA279ECF665D9</t>
  </si>
  <si>
    <t>A81E0FC955FD5933B72526F14254BC2B</t>
  </si>
  <si>
    <t>D076AEEE49CF2BDA5426BE5E56FBA2DF</t>
  </si>
  <si>
    <t>1DCFB3BFEB0A02AA2F8D752554F63700</t>
  </si>
  <si>
    <t>34E3C6DEF9CF84F5FDA5F7A18E893759</t>
  </si>
  <si>
    <t>DD63521074D13200FE0A198A182775D0</t>
  </si>
  <si>
    <t>B8185D3C3049D30B583D69D65A0A708C</t>
  </si>
  <si>
    <t>1D9E3804D8329661F25F157D2A5169C0</t>
  </si>
  <si>
    <t>65AD945651C46C8949120065F3E72F09</t>
  </si>
  <si>
    <t>2DF38F78B37870BC842D99A98F1C8DF2</t>
  </si>
  <si>
    <t>82CCD45873B5D2B945430B058CDFB564</t>
  </si>
  <si>
    <t>2C8BFB11284A0F4FF2B91FEE9064A185</t>
  </si>
  <si>
    <t>2BDFA5EDFFB2A19C28A257E02491F8B7</t>
  </si>
  <si>
    <t>4A5074D321F57DD80351D5BE7B78B5AB</t>
  </si>
  <si>
    <t>821604BB41F6C392EA7AE91E5FF766E0</t>
  </si>
  <si>
    <t>60E979BD74CD2FBDD5CA13DD81EB69F4</t>
  </si>
  <si>
    <t>C999E4BF8D98AE2C47BCDDC4AEFCDEF5</t>
  </si>
  <si>
    <t>60441</t>
  </si>
  <si>
    <t>Hipervínculo a las facturas o comprobantes</t>
  </si>
  <si>
    <t>FDC37921BC9416C6AE8B3E8280172A95</t>
  </si>
  <si>
    <t>https://drive.google.com/file/d/1Oq6pHxRK-FzXOhzKcwtQ4bgYCwJxIVCf/view?usp=sharing</t>
  </si>
  <si>
    <t>27B0436F936380772DBE9B1E5AE8D882</t>
  </si>
  <si>
    <t>https://drive.google.com/file/d/1jwaC3IKlxGL7FwlLNclzLczMAN5ifMNG/view?usp=sharing</t>
  </si>
  <si>
    <t>5EEF0969B4E46D5FA777062867D4A20E</t>
  </si>
  <si>
    <t>https://drive.google.com/file/d/1DQriOC9gs8z3hkGuxgcZyKqIlofCNeTG/view?usp=sharing</t>
  </si>
  <si>
    <t>C94D36E9F27A6EDAD5D6852AF8045FAA</t>
  </si>
  <si>
    <t>https://drive.google.com/file/d/1ks-VUv3yCCNrqALZbDNm97OvTWcJ3OOf/view?usp=sharing</t>
  </si>
  <si>
    <t>57217C467BE23650B8B3EBFD6C3038D7</t>
  </si>
  <si>
    <t>https://drive.google.com/file/d/1yraXFYWbwugkqp7SB16pfRqK-N1kORu-/view?usp=sharing</t>
  </si>
  <si>
    <t>F3C3BD962002FF5E8BAB663B5984DF3D</t>
  </si>
  <si>
    <t>https://drive.google.com/file/d/1xouINoCfHAv0lrLLi08xp8Li0t14TCR7/view?usp=sharing</t>
  </si>
  <si>
    <t>DFD090A7BEACA2CFE364C7719414CD31</t>
  </si>
  <si>
    <t>https://drive.google.com/file/d/11OwLJv4JDX1BGACzEzOvyJWhmg_pjtn-/view?usp=sharing</t>
  </si>
  <si>
    <t>C6DFCBC0A9D6DA95559E415C6A57348C</t>
  </si>
  <si>
    <t>https://drive.google.com/file/d/1Vhs-c3l2gv3x4AjWo5I9ZTprHzL9hIzz/view?usp=sharing</t>
  </si>
  <si>
    <t>04985D54B187071A5212EBDE5F8DE127</t>
  </si>
  <si>
    <t>https://drive.google.com/file/d/1OdyTBBgUWwi595VoiQQymnSnwhA252g0/view?usp=sharing</t>
  </si>
  <si>
    <t>FA2EC9DA4DFC39B3EE240EDA73C108E4</t>
  </si>
  <si>
    <t>https://drive.google.com/file/d/19nopm2ZVS1M0HfnmvSKESBp2JeTgMrJD/view?usp=sharing</t>
  </si>
  <si>
    <t>68379E657484F8A43494579720B48876</t>
  </si>
  <si>
    <t>https://drive.google.com/file/d/1oH1FSGlhU06sQzgjPnjfevTw-pCPe5dq/view?usp=sharing</t>
  </si>
  <si>
    <t>0E4F3D2A880848C5526258E47D547414</t>
  </si>
  <si>
    <t>https://drive.google.com/file/d/1XIXZpVL27k2F5gEIlONdhth7I9bwgi6N/view?usp=sharing</t>
  </si>
  <si>
    <t>0D5EF84DBDACB7C81500AD5BADA8E20F</t>
  </si>
  <si>
    <t>https://drive.google.com/file/d/1sFHgd8tEnk3D_Nq6rBRxkfIqjQSaSwG5/view?usp=sharing</t>
  </si>
  <si>
    <t>18ECCD2091E10BF801012A4CC7F45D67</t>
  </si>
  <si>
    <t>https://drive.google.com/file/d/1Ljv2h0vBEF1D3gcylZxQouTSqT_Twgat/view?usp=sharing</t>
  </si>
  <si>
    <t>EDC7C5EB494D6917628E9703FBA846E2</t>
  </si>
  <si>
    <t>https://drive.google.com/file/d/1Dh4rm58-NhoS0n0j6ea2G7ZvDMpaOtes/view?usp=sharing</t>
  </si>
  <si>
    <t>ACC55AD33EC1BD090803457C0471FA97</t>
  </si>
  <si>
    <t>https://drive.google.com/file/d/1W4T-zDOU5yTkPTu5ZQYejb-ynnncKqnH/view?usp=sharing</t>
  </si>
  <si>
    <t>872CCA167177DE8A41C45E38215C6E0D</t>
  </si>
  <si>
    <t>https://drive.google.com/file/d/1zETLgKmYyUAjUS74leexbQ8_kw3xbGtv/view?usp=sharing</t>
  </si>
  <si>
    <t>3787251355067592BB40EA7E429BC561</t>
  </si>
  <si>
    <t>https://drive.google.com/file/d/1iq-MR5-QjfiMDfZfvljquMJOpWweb_3U/view?usp=sharing</t>
  </si>
  <si>
    <t>B645A8434680E5F4650DAE9C7BBD6EAC</t>
  </si>
  <si>
    <t>https://drive.google.com/file/d/1gdr7qeJTqx5Vg11B1zB7U5xMCkE00YTE/view?usp=sharing</t>
  </si>
  <si>
    <t>51A21EA871E76BC9583E64A8A7B43191</t>
  </si>
  <si>
    <t>https://drive.google.com/file/d/1WUrwYZhZ8bH_hEn2l6VDfwvti5lQxNsu/view?usp=sharing</t>
  </si>
  <si>
    <t>9455E45C277E57129643B2BEFA5B38DF</t>
  </si>
  <si>
    <t>https://drive.google.com/file/d/1L6jpAqQDkg21cihQKSLFw4PQasPB9Tit/view?usp=sharing</t>
  </si>
  <si>
    <t>86D11B10B3BDBE921D50B69F0602EE80</t>
  </si>
  <si>
    <t>https://drive.google.com/file/d/1Gp5P8FOsiYV1iCmYduIuiq6AabDw9EKX/view?usp=sharing</t>
  </si>
  <si>
    <t>51F03730DEAC2F7007EFDEBD0525443D</t>
  </si>
  <si>
    <t>https://drive.google.com/file/d/1DOmQKGWRCtaC7pgZEK5Rp400gSaVSCYS/view?usp=sharing</t>
  </si>
  <si>
    <t>A1B6E8420CC89B294DBD64FCFC0470B9</t>
  </si>
  <si>
    <t>https://drive.google.com/file/d/1P-0CrVZ_JySav9kso4g3fMuav7c8oFYe/view?usp=sharing</t>
  </si>
  <si>
    <t>743F7DD683CC7C497CC64D2FFEA0BCE6</t>
  </si>
  <si>
    <t>https://drive.google.com/file/d/1Nzzp1pfKeefhT9AgYl_TkR7oCQiZej1y/view?usp=sharing</t>
  </si>
  <si>
    <t>0942FD9AEF892C1F0B5CB6767712BF20</t>
  </si>
  <si>
    <t>https://drive.google.com/file/d/1uhfEWXZ5u2regfIzkzK0-ZNvIldaolZE/view?usp=sharing</t>
  </si>
  <si>
    <t>A63736635AC7D757A00836029ACA904D</t>
  </si>
  <si>
    <t>https://drive.google.com/file/d/1234GUpVqB5gx2K-9Qzg7m8S05FWJyOSd/view?usp=sharing</t>
  </si>
  <si>
    <t>C3367191640CDCE54C06A8646DB16254</t>
  </si>
  <si>
    <t>https://drive.google.com/file/d/1XVgrT_nrMx-x-d7YruW6E4-is8oS1ceC/view?usp=sharing</t>
  </si>
  <si>
    <t>577FC0A419B593FDA9005E1A21A254C2</t>
  </si>
  <si>
    <t>https://drive.google.com/file/d/1CREwJtgZLiNC2ZA2j79e9iFfhZVo_v1n/view?usp=sharing</t>
  </si>
  <si>
    <t>0012FCEAFD2BA3AFC1F4479CACFCEFDC</t>
  </si>
  <si>
    <t>https://drive.google.com/file/d/1M4WpBghRGA0CmhZZZmE_WhRTpkC87LTc/view?usp=drive_link</t>
  </si>
  <si>
    <t>65FDE5E890ED1E6046A5824081E21AA2</t>
  </si>
  <si>
    <t>https://drive.google.com/file/d/1u_8MdYGgxx2B4qyN6XYJt-GShovWpUdc/view?usp=drive_link</t>
  </si>
  <si>
    <t>43FF80FD101997AA30A320CFDAF0E7C7</t>
  </si>
  <si>
    <t>https://drive.google.com/file/d/1alN-wNottcxw_mp04UMfhETlRLzT2Vdx/view?usp=sharing</t>
  </si>
  <si>
    <t>191922ADC26CF59F20134BCE9EBFD887</t>
  </si>
  <si>
    <t>https://drive.google.com/file/d/1qACxCeDLfDsXlk8FJStEYuMPJ7U4jrXb/view?usp=drive_link</t>
  </si>
  <si>
    <t>240D3F5459A2B2C82840888C2BDC145F</t>
  </si>
  <si>
    <t>https://drive.google.com/file/d/1EN25gXnveL4veRS5p1gV7soIxzgMhdYe/view?usp=drive_link</t>
  </si>
  <si>
    <t>8926BE43C43FB4543514EE65672C7BC0</t>
  </si>
  <si>
    <t>https://drive.google.com/file/d/1CsHaN_Apiaq8GBTGJH1s23GTp9RVp5d-/view?usp=drive_link</t>
  </si>
  <si>
    <t>376BC739614B8D00B2C4C97AC543AB92</t>
  </si>
  <si>
    <t>https://drive.google.com/file/d/1s7GRBBfqcj_iTDKnnnsMbjT7GG3Q4s-E/view?usp=sharing</t>
  </si>
  <si>
    <t>FD9CA2EB177016ED96BCDBB0A226E776</t>
  </si>
  <si>
    <t>https://drive.google.com/file/d/1IuAAHVTxZwPrC_o48xN2I8nr7VcIRCKG/view?usp=sharing</t>
  </si>
  <si>
    <t>39B52D84F7C6A7E0507B7CF312B941CE</t>
  </si>
  <si>
    <t>https://drive.google.com/file/d/1s8l-4BaydJzvQ0S4NyC5UcP8EpeEWweI/view?usp=sharing</t>
  </si>
  <si>
    <t>25E9BC6E33F0F5BDCA3FF5FA6439802F</t>
  </si>
  <si>
    <t>https://drive.google.com/file/d/1uwoCMWRVxyM-Gkh7d-Y_Zzskmci8JMY-/view?usp=sharing</t>
  </si>
  <si>
    <t>0A80075DBC93C6F682B7937C728A7616</t>
  </si>
  <si>
    <t>https://drive.google.com/file/d/1BXuN_a5enEmNHM3FPXQQMkoYDV_3z44f/view?usp=sharing</t>
  </si>
  <si>
    <t>CA0C63CAB773962B100BEF93902A6B23</t>
  </si>
  <si>
    <t>https://drive.google.com/file/d/16OvGvCcHxqJallzbFPCFEU_KXb92sOz0/view?usp=sharing</t>
  </si>
  <si>
    <t>9F9FB9FF53FE436F86270D67DC65B5F6</t>
  </si>
  <si>
    <t>https://drive.google.com/file/d/1CAbNMDyKrcXw_I-q6sPcr5JaeS8rSq1J/view?usp=sharing</t>
  </si>
  <si>
    <t>2D07BFCAB9B03D3F0393637085CD1252</t>
  </si>
  <si>
    <t>https://drive.google.com/file/d/1NWM-QXfF4RHy2GpwgOy5KL9waOa3Eih6/view?usp=sharing</t>
  </si>
  <si>
    <t xml:space="preserve">ANALISTA DE INFORMACION </t>
  </si>
  <si>
    <t xml:space="preserve">EVENTOS DEPORTIVOS </t>
  </si>
  <si>
    <t>DIRECCION GENERAL</t>
  </si>
  <si>
    <t>COORDINAR CURSO DE CAPACITACION SENSIBILIZATE Y SE INCLUSIVO, MODALIDAD PRESENCIAL</t>
  </si>
  <si>
    <t>DAR A CONOCER CALENDARIO DE ACTIVIDADES DE LOS CURSOS DE CAPACITACION 2023</t>
  </si>
  <si>
    <t>ASISTIR REUNION MAGNA CON LOS DIRECTORES DEL DEPORTE MUNICIPAL CON MOTIVO DE LOS NACIONALES CONADE 2023, ETAPA ESTATAL</t>
  </si>
  <si>
    <t>ASISTIR REUNION MAGNA CON LOS DIRECTORES DEL DEPORTE MUNICIPAL CON MOTIVO DE LOS NACIONALES CONADE 2023, ETAPA ESTATAL, CON MOTIVO DE TRASLADAR A DIRECTIVOS DE INSUDE</t>
  </si>
  <si>
    <t>TRASLADAR BICICLETAS DEL CONTINGENTE DE CICLISMO, QUIENES PARTICIPARAN EN COPA NACIONAL DE PISTA Y RUTA 2023, EN GUADALAJARA, JALISCO</t>
  </si>
  <si>
    <t>TRASLADAR DIRECTIVOS DE INSUDE QUIENES ASISTIRAN A REAPERTURA Y ALUMBRADO DEL ESTADIO DE BEISBOL, CATEGORIA JUNIOR, NUEVOS VALORES</t>
  </si>
  <si>
    <t>ASISTIR A REAPERTURA Y ALUMBRADO DEL ESTADIO DE BEISBOL, CATEGORIA JUNIOR, NUEVOS VALORES</t>
  </si>
  <si>
    <t>ASISTIR CONO ENLACE TECNICO A LOS NACIONALES CONADE 2023, ETAPA ESTATAL, DISCIPLINA ATLETISMO</t>
  </si>
  <si>
    <t>DAR SEGUIMIENTO TECNICO EN EL PROCESO DE LOS NACIONALES CONADE 2023 ETAPA ESTATAL, TIRO CON ARCO</t>
  </si>
  <si>
    <t>COORDINAR CENTRO OPERATIVO EN EL PROCESO DE LOS NACIONALES CONADE 2023, ETAPA ESTATAL TIRO CON ARCO</t>
  </si>
  <si>
    <t>COORDINACION GENERAL EN EL PROCESO DE LOS NACIONALES CONADE 2023, ETAPA ESTATAL, TIRO CON ARCO</t>
  </si>
  <si>
    <t>TRASLADAR A GRUPOS DE PESCADORES, QUIENES SE REALIZARAN EXAMEN MEDICO EN LA CIUDAD DE LA PAZ, REQUISITO INDISPENSABLE PARA OBTENER SUS DOCUMENTOS DE IDENTIDAD MARITIMA</t>
  </si>
  <si>
    <t>REALIZAR INSCRIPCION DEL CONTINGENTE DEPORTIVO DE BCS QUE PARTICIPARA EN LOS NACIONALES CONADE 2023 ETAPA REGIONAL</t>
  </si>
  <si>
    <t>TRASLADAR EQUIPO DEPORTIVO REQUERIDO PARA EL DESARROLLO DE LOS NACIONALES CONADE 2023, ETAPA ESTATAL, TIRO CON ARCO</t>
  </si>
  <si>
    <t>DAR SEGUIMIENTO TECNICO EN EL PROCESO DE LOS NACIONALES CONADE 2023, ETAPA ESTATAL, TIRO DEPORTIVO</t>
  </si>
  <si>
    <t>ASISTIR REUNION DE TRABAJO DE LOS NACIONALES CONADE 2023 DE LA DISCIPLINA DE HOCKEY IN LINE</t>
  </si>
  <si>
    <t>TRASLADAR A DIRECTIVOS DE INSUDE CON MOTIVO DE ASISTIR REUNION DE TRABAJO DE LOS NACIONALES CONADE 2023 DE LA DISCIPLINA DE HOCKEY IN LINE</t>
  </si>
  <si>
    <t>ASISTIR A REUNION DE TRABAJO DE LOS NACIONALES CONADE 2023 DE LA DISCIPLINA DE HOCKEY IN LINE, CON EL PRESIDENTE DE LA FEDERACION MEXICA DE PATINES SOBRE RUEDAS Y EL DIRECTOR DEL DEPORTE MUNICIPAL DE LOS CABOS, BCS</t>
  </si>
  <si>
    <t>JEFE DE MISION DEL CONTINGENTE DEPORTIVO DE BCS QUE PARTICIPARA EN LOS NACIONALES CONADE 2023, MACROREGIONAL, DISCIPLINA HANDBALL</t>
  </si>
  <si>
    <t>JEFE DE MISION DEL CONTINGENTE DEPORTIVO DE BCS QUE PARTICIPARA EN LOS NACIONALES CONADE 2023, MACROREGIONAL, DISCIPLINA LUCHAS ASOCIADAS</t>
  </si>
  <si>
    <t>REALIZAR INSCRIPCION Y OFICIAL DEL CONTINGENTE DEPORTIVO DE BCS QUE PARTICIPARA EN LOS NACIONALES CONADE 2023, MACROREGIONAL, DISCIPLINA LUCHAS ASOCIADAS</t>
  </si>
  <si>
    <t>JEFE DE MISION DEL CONTINGENTE DEPORTIVO DE BCS QUE PARTICIPARA EN LOS NACIONALES CONADE 2023, MACROREGIONAL, DISCIPLINA BEISBOL Y ETAPA REGIONAL, DISCIPLINA BOXEO</t>
  </si>
  <si>
    <t>JEFE DE MISION DEL CONTINGENTE DEPORTIVO DE BCS QUE PARTICIPARA EN LOS NACIONALES CONADE 2023, MACROREGIONAL Y REGIONAL, DISCIPLINAS TAEKWONDO Y TIRO DEPORTIVO</t>
  </si>
  <si>
    <t>OFICIAL DEL CONTINGENTE REPORTIVO DE BCS QUE PARTICIPARA EN LOS NACIONALES CONADE 2023, MACROREGIONAL REGIONAL, DISCIPLINAS TAEKWONDO Y TIRO DEPORTIVO</t>
  </si>
  <si>
    <t>JEFE DE MISION DEL CONTINGENTE DEPORTIVO DE BCS QUE PARTICIPARA EN LOS NACIONALES CONADE 2023, MACROREGIONAL, DISCIPLINA SOFTBOL</t>
  </si>
  <si>
    <t>JEFE DE MISION DEL CONTINGENTE DEPORTIVO DE BCS QUE PARTICIPARA EN LOS NACIONALES CONADE 2023, MACROREGIONAL, DISCIPLINA BASQUETBOL Y TENIS DE MESA</t>
  </si>
  <si>
    <t>INSCRIPCION DEL CONTINGENTE DE BCS ASI COMO JEFE DE MISION DEL CONTINGENTE DEPORTIVO DE BCS QUE PARTICIPARA EN LOS NACIONALES CONADE 2023, MACROREGIONAL, DISCIPLINA LEVANTAMIENTO DE PESAS</t>
  </si>
  <si>
    <t>OFICIAL DEL CONTINGENTE DEPORTIVO DE BCS QUE PARTICIPARA EN LOS NACIONALES CONADE 2023, MACROREGIONAL, DISCIPLINA LEVANTAMIENTO DE PESAS</t>
  </si>
  <si>
    <t xml:space="preserve">JEFE DE MISION DEL CONTINGENTE DEPORTIVO DE BCS QUE PARTICIPARA EN LOS NACIONALES CONADE 2023, MACROREGIONAL, DISCIPLINA FUTBOL ASOCIACION </t>
  </si>
  <si>
    <t>JEFE DE MISION DEL CONTINGENTE DEPORTIVO DE BCS QUE PARTICIPARA EN LOS NACIONALES CONADE 2023, MACROREGIONAL, DISCIPLINA TENIS</t>
  </si>
  <si>
    <t>DELEGADO DEL CONTINGENTE DE FUTBOL FC ATLETICO ESPECIAL QUIENES PARTICIPARAN EN EL EVENTO T21 FUTBOL 5 DOWN GUADALAJARA 2023</t>
  </si>
  <si>
    <t>ENTRENADOR DE LA SELECCIÓN JUNIOR DE POLO ACUATICO VARONIL, QUIENES PARTICIPARAN EN EL EVENTO INTERNATIONAL WATER POLO PRO CLASSICS GUADALAJARA 2023</t>
  </si>
  <si>
    <t>JEFE DE MISION DEL CONTINGENTE DEPORTIVO DE BCS QUE PARTICIPARA EN LOS NACIONALES CONADE 2023, MACROREGIONAL, DISCIPLINA AJEDREZ</t>
  </si>
  <si>
    <t>DAR SEGUIMIENTO TECNICO METODOLOGICO EN LA EVALUACION DE LA DISCIPLINA DE BREAKING, CON MOTIVO DE LOS NACIONALES CONADE 2023, ETAPA ESTATAL BLOQUE 3</t>
  </si>
  <si>
    <t>DETECCION DE TALENTO DEPORTE ADAPTADO</t>
  </si>
  <si>
    <t>JEFE DE MISION DEL CONTINGENTE DEPORTIVO DE BCS QUE PARTICIPARA EN LOS NACIONALES CONADE 2023, MACROREGIONAL, DISCIPLINA FUTBOL ASOCIACION</t>
  </si>
  <si>
    <t>OFICIAL DEL CONTINGENTE DEPORTIVO DE BCS QUE PARTICIPARA EN LOS NACIONALES CONADE 2023, MACROREGIONAL, DISCIPLINA CICLISMO</t>
  </si>
  <si>
    <t>JEFE DE MISION DEL CONTINGENTE DEPORTIVO DE BCS QUE PARTICIPARA EN LOS NACIONALES CONADE 2023, MACROREGIONAL, DISCIPLINA CICLISMO</t>
  </si>
  <si>
    <t>TRASLADO EQUIPO DEPORTIVO (BICICLETAS) DEL CONTINGENTE DE CICLISMO DE BCS QUE PARTICIPARA EN LOS NACIONALES CONADE 2023, ETAPA MACROREGIONAL</t>
  </si>
  <si>
    <t>JEFE DE MISION DEL CONTINGENTE DEPORTIVO DE BCS CON MOTIVO DE SU PARTICIPARACION EN LOS NACIONALES CONADE 2023, ETAPA MACROREGIONAL, DISCIPLINA VOLEIBOL DE PLAYA</t>
  </si>
  <si>
    <t>JEFE DE MISION DEL CONTINGENTE DEPORTIVO DE BCS CON MOTIVO DE SU PARTICIPARACION EN LOS NACIONALES CONADE 2023, ETAPA MACROREGIONAL, DISCIPLINA VOLEIBOL DE SALA</t>
  </si>
  <si>
    <t>OFICIAL DEL CONTINGENTE DEPORTIVO DE BCS CON MOTIVO DE SU PARTICIPACION EN LOS NACIONALES CONADE 2023, ETAPA MACROREGIONAL, DISCIPLINA VOLEIBOL DE SALA</t>
  </si>
  <si>
    <t>https://drive.google.com/file/d/1fe8TddFG9fL1LPWzaTocu7XAkgWmL0L8/view?usp=sharing</t>
  </si>
  <si>
    <t>https://drive.google.com/file/d/1c55E_ySE7cDQyXR4qLGDg1JWEnQ_8mF7/view?usp=sharing,</t>
  </si>
  <si>
    <t>https://drive.google.com/file/d/1W78tDbouuLzxxlA25UFL_0OvsDMgR7Fv/view</t>
  </si>
  <si>
    <t>https://drive.google.com/file/d/13UaPVObPGeNuaHWunGvqUvRysN9oYhPF/view</t>
  </si>
  <si>
    <t>https://drive.google.com/file/d/1XTJv-M9yDXTqnWICw9T2OYdIyrz4rPB5/view</t>
  </si>
  <si>
    <t>https://drive.google.com/file/d/1WCtjqUQ3hJLjCXXOCGmTVCG6FFUbZnZy/view</t>
  </si>
  <si>
    <t>https://drive.google.com/file/d/1_zc_gRyLDtpQbYfYuWijndxWjsqD8aF_/view?usp=drive_link</t>
  </si>
  <si>
    <t>https://drive.google.com/file/d/1C4sx58mCWsC2NxR1fhZqTtw9M3rsMRSW/view?usp=drive_link,</t>
  </si>
  <si>
    <t>https://drive.google.com/file/d/1o1xXAGFSqEd0ecKYTquFzGbuwR7ojO6x/view?usp=drive_link</t>
  </si>
  <si>
    <t>https://drive.google.com/file/d/1I_lAfMQT5caHcJLJf4NXUXhHes7xIEuU/view?usp=drive_link</t>
  </si>
  <si>
    <t>https://drive.google.com/file/d/18uHVYofFz9NO_zpSGRoYwuK0QL8bxmPQ/view?usp=sharing</t>
  </si>
  <si>
    <t>https://drive.google.com/file/d/1PUzByWHJ4Na3_rk8ILPf58IyZvlvt2QA/view?usp=drive_link</t>
  </si>
  <si>
    <t>https://drive.google.com/file/d/15DXK236QAEKb8GjJOdmVZa8JS1avV3Px/view?usp=drive_link</t>
  </si>
  <si>
    <t>https://drive.google.com/drive/folders/1PLkDra36j5kmZru2OpBMP8zDwDWurY6B</t>
  </si>
  <si>
    <t>https://drive.google.com/file/d/1avXFTPRsKf1L6oGIFh7HKBgqMuQ4BfvQ/view?usp=sharing</t>
  </si>
  <si>
    <t>https://drive.google.com/file/d/11QvKMmStwnC6POHXLRm5CByz8mVsIWXp/view?usp=sharing</t>
  </si>
  <si>
    <t>https://drive.google.com/file/d/1yrh1F6CIkt7rnADCoEEwA3u9Vn9HATF9/view?usp=sharing</t>
  </si>
  <si>
    <t>https://drive.google.com/file/d/1aBqJC8IwIDUh10cBZ7yLW8MY56vuB9_G/view?usp=sharing</t>
  </si>
  <si>
    <t>https://drive.google.com/file/d/1js4t2RIFA_1Jdn7PygrE5xmKMoMpbyW5/view?usp=sharing</t>
  </si>
  <si>
    <t>https://drive.google.com/file/d/1gK5TBjI8qeViqn-0UZ2TI2PBX1HLXb6k/view?usp=sharing</t>
  </si>
  <si>
    <t>https://drive.google.com/file/d/188HtMjgtD5is8ZeQFHyZ2-IxTV9Xy77k/view?usp=sharing</t>
  </si>
  <si>
    <t>https://drive.google.com/file/d/13ampsFudDnsVrbGEtj8pl8gOW76MvmZ8/view?usp=sharing</t>
  </si>
  <si>
    <t>https://drive.google.com/file/d/19tn-z9u3RsqqSTCJzqM3f39fVfQWpIot/view?usp=sharing</t>
  </si>
  <si>
    <t>https://drive.google.com/file/d/1UBJy8v4i_cYtl1jgmpIRkFEyv8T_QHBx/view?usp=sharing</t>
  </si>
  <si>
    <t>https://drive.google.com/file/d/10A4Wmff8T9ZKNd4kMg0qJJzWTZ3IcSl9/view?usp=sharing</t>
  </si>
  <si>
    <t>https://drive.google.com/file/d/1HKans3Q5pVhLguHcDHOYf2v3coQgZN6i/view?usp=sharing</t>
  </si>
  <si>
    <t>https://drive.google.com/file/d/1Ma1Ni_JLy01dK701P9bedpKi0auTX0rK/view?usp=sharing</t>
  </si>
  <si>
    <t>https://drive.google.com/file/d/1wKbICKU_-B1ASvSrOlDNU0upXf3Zj1JT/view?usp=sharing</t>
  </si>
  <si>
    <t>https://drive.google.com/file/d/142Yy2i5szt4mLjMQHElgbz3WBJw3CyJs/view?usp=sharing</t>
  </si>
  <si>
    <t>https://drive.google.com/file/d/1UPa_11Qtmb8oKO4zv6FitbDyl1yPB1ef/view?usp=sharing</t>
  </si>
  <si>
    <t>Es inexistente la información que señala las columnas AG con fundamento en los Artículos 15 y 16 de la Ley de Transparencia y Acceso a la Información Pública del Estado de Baja California Sur, en virtud de que en el trimestre que se informa no contamos con documento o hipervínculo al informe de la comisión o encargo y a las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</si>
</sst>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7"/>
  <sheetViews>
    <sheetView tabSelected="1" topLeftCell="A2" zoomScale="50" zoomScaleNormal="50" workbookViewId="0">
      <selection activeCell="D8" sqref="D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2.5703125" bestFit="1" customWidth="1"/>
    <col min="6" max="6" width="181.85546875" bestFit="1" customWidth="1"/>
    <col min="7" max="7" width="21" bestFit="1" customWidth="1"/>
    <col min="8" max="8" width="56.7109375" bestFit="1" customWidth="1"/>
    <col min="9" max="9" width="48.5703125" bestFit="1" customWidth="1"/>
    <col min="10" max="10" width="17.42578125" bestFit="1" customWidth="1"/>
    <col min="11" max="11" width="20.85546875" bestFit="1" customWidth="1"/>
    <col min="12" max="12" width="13.5703125" bestFit="1" customWidth="1"/>
    <col min="13" max="13" width="15.42578125" bestFit="1" customWidth="1"/>
    <col min="14" max="14" width="181.85546875" bestFit="1" customWidth="1"/>
    <col min="15" max="15" width="21.5703125" bestFit="1" customWidth="1"/>
    <col min="16" max="16" width="32.85546875" bestFit="1" customWidth="1"/>
    <col min="17" max="17" width="20.5703125" bestFit="1" customWidth="1"/>
    <col min="18" max="18" width="53.140625" bestFit="1" customWidth="1"/>
    <col min="19" max="19" width="39.85546875" bestFit="1" customWidth="1"/>
    <col min="20" max="20" width="30" bestFit="1" customWidth="1"/>
    <col min="21" max="21" width="32.28515625" bestFit="1" customWidth="1"/>
    <col min="22" max="22" width="32.5703125" bestFit="1" customWidth="1"/>
    <col min="23" max="23" width="30.85546875" bestFit="1" customWidth="1"/>
    <col min="24" max="24" width="33.140625" bestFit="1" customWidth="1"/>
    <col min="25" max="25" width="33.28515625" bestFit="1" customWidth="1"/>
    <col min="26" max="26" width="26.42578125" bestFit="1" customWidth="1"/>
    <col min="27" max="27" width="33.85546875" bestFit="1" customWidth="1"/>
    <col min="28" max="28" width="35.28515625" bestFit="1" customWidth="1"/>
    <col min="29" max="29" width="36.42578125" bestFit="1" customWidth="1"/>
    <col min="30" max="30" width="49" bestFit="1" customWidth="1"/>
    <col min="31" max="31" width="60" bestFit="1" customWidth="1"/>
    <col min="32" max="32" width="47.140625" bestFit="1" customWidth="1"/>
    <col min="33" max="33" width="54.28515625" bestFit="1" customWidth="1"/>
    <col min="34" max="34" width="38.28515625" bestFit="1" customWidth="1"/>
    <col min="35" max="35" width="84.710937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99" bestFit="1" customWidth="1"/>
  </cols>
  <sheetData>
    <row r="1" spans="1:39" hidden="1" x14ac:dyDescent="0.25">
      <c r="A1" t="s">
        <v>0</v>
      </c>
    </row>
    <row r="2" spans="1:3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9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spans="1:3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25">
      <c r="A6" s="6" t="s">
        <v>54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39" x14ac:dyDescent="0.25"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  <c r="AM7" s="2" t="s">
        <v>92</v>
      </c>
    </row>
    <row r="8" spans="1:39" ht="45" customHeight="1" x14ac:dyDescent="0.25">
      <c r="A8" s="3" t="s">
        <v>93</v>
      </c>
      <c r="B8" s="3" t="s">
        <v>94</v>
      </c>
      <c r="C8" s="3" t="s">
        <v>95</v>
      </c>
      <c r="D8" s="3" t="s">
        <v>96</v>
      </c>
      <c r="E8" s="3" t="s">
        <v>97</v>
      </c>
      <c r="F8" s="3"/>
      <c r="G8" s="5">
        <v>68310</v>
      </c>
      <c r="H8" s="3" t="s">
        <v>99</v>
      </c>
      <c r="I8" s="3" t="s">
        <v>99</v>
      </c>
      <c r="J8" s="4" t="s">
        <v>590</v>
      </c>
      <c r="K8" s="3" t="s">
        <v>100</v>
      </c>
      <c r="L8" s="3" t="s">
        <v>101</v>
      </c>
      <c r="M8" s="3" t="s">
        <v>102</v>
      </c>
      <c r="N8" s="3"/>
      <c r="O8" s="3" t="s">
        <v>103</v>
      </c>
      <c r="P8" t="s">
        <v>124</v>
      </c>
      <c r="Q8" s="3" t="s">
        <v>104</v>
      </c>
      <c r="R8" s="3" t="s">
        <v>6</v>
      </c>
      <c r="S8" s="3" t="s">
        <v>105</v>
      </c>
      <c r="T8" s="3" t="s">
        <v>106</v>
      </c>
      <c r="U8" s="3" t="s">
        <v>107</v>
      </c>
      <c r="V8" s="3" t="s">
        <v>108</v>
      </c>
      <c r="W8" s="3" t="s">
        <v>106</v>
      </c>
      <c r="X8" s="3" t="s">
        <v>109</v>
      </c>
      <c r="Y8" s="3" t="s">
        <v>110</v>
      </c>
      <c r="Z8" t="s">
        <v>591</v>
      </c>
      <c r="AA8" s="3" t="s">
        <v>111</v>
      </c>
      <c r="AB8" s="3" t="s">
        <v>112</v>
      </c>
      <c r="AC8" s="3" t="s">
        <v>113</v>
      </c>
      <c r="AD8" s="3" t="s">
        <v>105</v>
      </c>
      <c r="AE8" s="3" t="s">
        <v>105</v>
      </c>
      <c r="AF8" s="3" t="s">
        <v>114</v>
      </c>
      <c r="AG8" t="s">
        <v>633</v>
      </c>
      <c r="AH8" s="3" t="s">
        <v>113</v>
      </c>
      <c r="AI8" s="3" t="s">
        <v>115</v>
      </c>
      <c r="AJ8" s="3" t="s">
        <v>116</v>
      </c>
      <c r="AK8" s="3" t="s">
        <v>96</v>
      </c>
      <c r="AL8" s="3" t="s">
        <v>96</v>
      </c>
      <c r="AM8" s="3" t="s">
        <v>98</v>
      </c>
    </row>
    <row r="9" spans="1:39" ht="45" customHeight="1" x14ac:dyDescent="0.25">
      <c r="A9" s="3" t="s">
        <v>117</v>
      </c>
      <c r="B9" s="3" t="s">
        <v>94</v>
      </c>
      <c r="C9" s="3" t="s">
        <v>95</v>
      </c>
      <c r="D9" s="3" t="s">
        <v>96</v>
      </c>
      <c r="E9" s="3" t="s">
        <v>97</v>
      </c>
      <c r="F9" s="3"/>
      <c r="G9">
        <v>2</v>
      </c>
      <c r="H9" s="3" t="s">
        <v>118</v>
      </c>
      <c r="I9" s="3" t="s">
        <v>118</v>
      </c>
      <c r="J9" s="4" t="s">
        <v>590</v>
      </c>
      <c r="K9" s="3" t="s">
        <v>119</v>
      </c>
      <c r="L9" s="3" t="s">
        <v>120</v>
      </c>
      <c r="M9" s="3" t="s">
        <v>121</v>
      </c>
      <c r="N9" s="3"/>
      <c r="O9" s="3" t="s">
        <v>103</v>
      </c>
      <c r="P9" t="s">
        <v>340</v>
      </c>
      <c r="Q9" s="3" t="s">
        <v>104</v>
      </c>
      <c r="R9" s="3" t="s">
        <v>6</v>
      </c>
      <c r="S9" s="3" t="s">
        <v>105</v>
      </c>
      <c r="T9" s="3" t="s">
        <v>106</v>
      </c>
      <c r="U9" s="3" t="s">
        <v>107</v>
      </c>
      <c r="V9" s="3" t="s">
        <v>108</v>
      </c>
      <c r="W9" s="3" t="s">
        <v>106</v>
      </c>
      <c r="X9" s="3" t="s">
        <v>109</v>
      </c>
      <c r="Y9" s="3" t="s">
        <v>110</v>
      </c>
      <c r="Z9" t="s">
        <v>591</v>
      </c>
      <c r="AA9" s="3" t="s">
        <v>111</v>
      </c>
      <c r="AB9" s="3" t="s">
        <v>112</v>
      </c>
      <c r="AC9" s="3" t="s">
        <v>122</v>
      </c>
      <c r="AD9" s="3" t="s">
        <v>105</v>
      </c>
      <c r="AE9" s="3" t="s">
        <v>105</v>
      </c>
      <c r="AF9" s="3" t="s">
        <v>98</v>
      </c>
      <c r="AG9" t="s">
        <v>634</v>
      </c>
      <c r="AH9" s="3" t="s">
        <v>122</v>
      </c>
      <c r="AI9" s="3" t="s">
        <v>115</v>
      </c>
      <c r="AJ9" s="3" t="s">
        <v>116</v>
      </c>
      <c r="AK9" s="3" t="s">
        <v>96</v>
      </c>
      <c r="AL9" s="3" t="s">
        <v>96</v>
      </c>
      <c r="AM9" s="3" t="s">
        <v>98</v>
      </c>
    </row>
    <row r="10" spans="1:39" ht="45" customHeight="1" x14ac:dyDescent="0.25">
      <c r="A10" s="3" t="s">
        <v>123</v>
      </c>
      <c r="B10" s="3" t="s">
        <v>94</v>
      </c>
      <c r="C10" s="3" t="s">
        <v>95</v>
      </c>
      <c r="D10" s="3" t="s">
        <v>96</v>
      </c>
      <c r="E10" s="3" t="s">
        <v>97</v>
      </c>
      <c r="F10" s="3"/>
      <c r="G10">
        <v>2</v>
      </c>
      <c r="H10" s="3" t="s">
        <v>124</v>
      </c>
      <c r="I10" s="3" t="s">
        <v>124</v>
      </c>
      <c r="J10" s="4" t="s">
        <v>590</v>
      </c>
      <c r="K10" s="3" t="s">
        <v>125</v>
      </c>
      <c r="L10" s="3" t="s">
        <v>126</v>
      </c>
      <c r="M10" s="3" t="s">
        <v>127</v>
      </c>
      <c r="N10" s="3"/>
      <c r="O10" s="3" t="s">
        <v>103</v>
      </c>
      <c r="P10" t="s">
        <v>340</v>
      </c>
      <c r="Q10" s="3" t="s">
        <v>104</v>
      </c>
      <c r="R10" s="3" t="s">
        <v>6</v>
      </c>
      <c r="S10" s="3" t="s">
        <v>105</v>
      </c>
      <c r="T10" s="3" t="s">
        <v>106</v>
      </c>
      <c r="U10" s="3" t="s">
        <v>107</v>
      </c>
      <c r="V10" s="3" t="s">
        <v>108</v>
      </c>
      <c r="W10" s="3" t="s">
        <v>106</v>
      </c>
      <c r="X10" s="3" t="s">
        <v>109</v>
      </c>
      <c r="Y10" s="3" t="s">
        <v>110</v>
      </c>
      <c r="Z10" t="s">
        <v>592</v>
      </c>
      <c r="AA10" s="3" t="s">
        <v>111</v>
      </c>
      <c r="AB10" s="3" t="s">
        <v>112</v>
      </c>
      <c r="AC10" s="3" t="s">
        <v>128</v>
      </c>
      <c r="AD10" s="3" t="s">
        <v>105</v>
      </c>
      <c r="AE10" s="3" t="s">
        <v>105</v>
      </c>
      <c r="AF10" s="3" t="s">
        <v>98</v>
      </c>
      <c r="AG10" t="s">
        <v>635</v>
      </c>
      <c r="AH10" s="3" t="s">
        <v>128</v>
      </c>
      <c r="AI10" s="3" t="s">
        <v>115</v>
      </c>
      <c r="AJ10" s="3" t="s">
        <v>116</v>
      </c>
      <c r="AK10" s="3" t="s">
        <v>96</v>
      </c>
      <c r="AL10" s="3" t="s">
        <v>96</v>
      </c>
      <c r="AM10" s="3"/>
    </row>
    <row r="11" spans="1:39" ht="45" customHeight="1" x14ac:dyDescent="0.25">
      <c r="A11" s="3" t="s">
        <v>129</v>
      </c>
      <c r="B11" s="3" t="s">
        <v>94</v>
      </c>
      <c r="C11" s="3" t="s">
        <v>95</v>
      </c>
      <c r="D11" s="3" t="s">
        <v>96</v>
      </c>
      <c r="E11" s="3" t="s">
        <v>97</v>
      </c>
      <c r="F11" s="3"/>
      <c r="G11" s="5">
        <v>68764</v>
      </c>
      <c r="H11" s="3" t="s">
        <v>99</v>
      </c>
      <c r="I11" s="3" t="s">
        <v>99</v>
      </c>
      <c r="J11" s="4" t="s">
        <v>590</v>
      </c>
      <c r="K11" s="3" t="s">
        <v>130</v>
      </c>
      <c r="L11" s="3" t="s">
        <v>131</v>
      </c>
      <c r="M11" s="3" t="s">
        <v>132</v>
      </c>
      <c r="N11" s="3"/>
      <c r="O11" s="3" t="s">
        <v>103</v>
      </c>
      <c r="P11" t="s">
        <v>360</v>
      </c>
      <c r="Q11" s="3" t="s">
        <v>104</v>
      </c>
      <c r="R11" s="3" t="s">
        <v>6</v>
      </c>
      <c r="S11" s="3" t="s">
        <v>133</v>
      </c>
      <c r="T11" s="3" t="s">
        <v>106</v>
      </c>
      <c r="U11" s="3" t="s">
        <v>107</v>
      </c>
      <c r="V11" s="3" t="s">
        <v>108</v>
      </c>
      <c r="W11" s="3" t="s">
        <v>106</v>
      </c>
      <c r="X11" s="3" t="s">
        <v>109</v>
      </c>
      <c r="Y11" s="3" t="s">
        <v>134</v>
      </c>
      <c r="Z11" t="s">
        <v>593</v>
      </c>
      <c r="AA11" s="3" t="s">
        <v>135</v>
      </c>
      <c r="AB11" s="3" t="s">
        <v>136</v>
      </c>
      <c r="AC11" s="3" t="s">
        <v>137</v>
      </c>
      <c r="AD11" s="3" t="s">
        <v>105</v>
      </c>
      <c r="AE11" s="3" t="s">
        <v>133</v>
      </c>
      <c r="AF11" s="3" t="s">
        <v>138</v>
      </c>
      <c r="AG11" t="s">
        <v>636</v>
      </c>
      <c r="AH11" s="3" t="s">
        <v>137</v>
      </c>
      <c r="AI11" s="3" t="s">
        <v>115</v>
      </c>
      <c r="AJ11" s="3" t="s">
        <v>116</v>
      </c>
      <c r="AK11" s="3" t="s">
        <v>96</v>
      </c>
      <c r="AL11" s="3" t="s">
        <v>96</v>
      </c>
      <c r="AM11" s="3" t="s">
        <v>98</v>
      </c>
    </row>
    <row r="12" spans="1:39" ht="45" customHeight="1" x14ac:dyDescent="0.25">
      <c r="A12" s="3" t="s">
        <v>139</v>
      </c>
      <c r="B12" s="3" t="s">
        <v>94</v>
      </c>
      <c r="C12" s="3" t="s">
        <v>95</v>
      </c>
      <c r="D12" s="3" t="s">
        <v>96</v>
      </c>
      <c r="E12" s="3" t="s">
        <v>97</v>
      </c>
      <c r="F12" s="3"/>
      <c r="G12">
        <v>2</v>
      </c>
      <c r="H12" s="3" t="s">
        <v>124</v>
      </c>
      <c r="I12" s="3" t="s">
        <v>124</v>
      </c>
      <c r="J12" s="4" t="s">
        <v>590</v>
      </c>
      <c r="K12" s="3" t="s">
        <v>140</v>
      </c>
      <c r="L12" s="3" t="s">
        <v>141</v>
      </c>
      <c r="M12" s="3" t="s">
        <v>142</v>
      </c>
      <c r="N12" s="3"/>
      <c r="O12" s="3" t="s">
        <v>103</v>
      </c>
      <c r="P12" t="s">
        <v>317</v>
      </c>
      <c r="Q12" s="3" t="s">
        <v>104</v>
      </c>
      <c r="R12" s="3" t="s">
        <v>6</v>
      </c>
      <c r="S12" s="3" t="s">
        <v>133</v>
      </c>
      <c r="T12" s="3" t="s">
        <v>106</v>
      </c>
      <c r="U12" s="3" t="s">
        <v>107</v>
      </c>
      <c r="V12" s="3" t="s">
        <v>108</v>
      </c>
      <c r="W12" s="3" t="s">
        <v>106</v>
      </c>
      <c r="X12" s="3" t="s">
        <v>109</v>
      </c>
      <c r="Y12" s="3" t="s">
        <v>143</v>
      </c>
      <c r="Z12" t="s">
        <v>593</v>
      </c>
      <c r="AA12" s="3" t="s">
        <v>144</v>
      </c>
      <c r="AB12" s="3" t="s">
        <v>112</v>
      </c>
      <c r="AC12" s="3" t="s">
        <v>145</v>
      </c>
      <c r="AD12" s="3" t="s">
        <v>105</v>
      </c>
      <c r="AE12" s="3" t="s">
        <v>133</v>
      </c>
      <c r="AF12" s="3" t="s">
        <v>98</v>
      </c>
      <c r="AG12" t="s">
        <v>637</v>
      </c>
      <c r="AH12" s="3" t="s">
        <v>145</v>
      </c>
      <c r="AI12" s="3" t="s">
        <v>115</v>
      </c>
      <c r="AJ12" s="3" t="s">
        <v>116</v>
      </c>
      <c r="AK12" s="3" t="s">
        <v>96</v>
      </c>
      <c r="AL12" s="3" t="s">
        <v>96</v>
      </c>
      <c r="AM12" s="3" t="s">
        <v>98</v>
      </c>
    </row>
    <row r="13" spans="1:39" ht="45" customHeight="1" x14ac:dyDescent="0.25">
      <c r="A13" s="3" t="s">
        <v>146</v>
      </c>
      <c r="B13" s="3" t="s">
        <v>94</v>
      </c>
      <c r="C13" s="3" t="s">
        <v>95</v>
      </c>
      <c r="D13" s="3" t="s">
        <v>96</v>
      </c>
      <c r="E13" s="3" t="s">
        <v>97</v>
      </c>
      <c r="F13" s="3"/>
      <c r="G13">
        <v>1</v>
      </c>
      <c r="H13" s="3" t="s">
        <v>124</v>
      </c>
      <c r="I13" s="3" t="s">
        <v>124</v>
      </c>
      <c r="J13" s="4" t="s">
        <v>590</v>
      </c>
      <c r="K13" s="3" t="s">
        <v>147</v>
      </c>
      <c r="L13" s="3" t="s">
        <v>148</v>
      </c>
      <c r="M13" s="3" t="s">
        <v>149</v>
      </c>
      <c r="N13" s="3"/>
      <c r="O13" s="3" t="s">
        <v>103</v>
      </c>
      <c r="P13" t="s">
        <v>324</v>
      </c>
      <c r="Q13" s="3" t="s">
        <v>104</v>
      </c>
      <c r="R13" s="3" t="s">
        <v>6</v>
      </c>
      <c r="S13" s="3" t="s">
        <v>133</v>
      </c>
      <c r="T13" s="3" t="s">
        <v>106</v>
      </c>
      <c r="U13" s="3" t="s">
        <v>107</v>
      </c>
      <c r="V13" s="3" t="s">
        <v>108</v>
      </c>
      <c r="W13" s="3" t="s">
        <v>106</v>
      </c>
      <c r="X13" s="3" t="s">
        <v>109</v>
      </c>
      <c r="Y13" s="3" t="s">
        <v>143</v>
      </c>
      <c r="Z13" t="s">
        <v>593</v>
      </c>
      <c r="AA13" s="3" t="s">
        <v>144</v>
      </c>
      <c r="AB13" s="3" t="s">
        <v>112</v>
      </c>
      <c r="AC13" s="3" t="s">
        <v>150</v>
      </c>
      <c r="AD13" s="3" t="s">
        <v>105</v>
      </c>
      <c r="AE13" s="3" t="s">
        <v>133</v>
      </c>
      <c r="AF13" s="3" t="s">
        <v>151</v>
      </c>
      <c r="AG13" t="s">
        <v>638</v>
      </c>
      <c r="AH13" s="3" t="s">
        <v>150</v>
      </c>
      <c r="AI13" s="3" t="s">
        <v>115</v>
      </c>
      <c r="AJ13" s="3" t="s">
        <v>116</v>
      </c>
      <c r="AK13" s="3" t="s">
        <v>96</v>
      </c>
      <c r="AL13" s="3" t="s">
        <v>96</v>
      </c>
      <c r="AM13" s="3" t="s">
        <v>98</v>
      </c>
    </row>
    <row r="14" spans="1:39" ht="45" customHeight="1" x14ac:dyDescent="0.25">
      <c r="A14" s="3" t="s">
        <v>152</v>
      </c>
      <c r="B14" s="3" t="s">
        <v>94</v>
      </c>
      <c r="C14" s="3" t="s">
        <v>95</v>
      </c>
      <c r="D14" s="3" t="s">
        <v>96</v>
      </c>
      <c r="E14" s="3" t="s">
        <v>97</v>
      </c>
      <c r="F14" s="3"/>
      <c r="G14">
        <v>60303</v>
      </c>
      <c r="H14" s="3" t="s">
        <v>124</v>
      </c>
      <c r="I14" s="3" t="s">
        <v>124</v>
      </c>
      <c r="J14" s="4" t="s">
        <v>590</v>
      </c>
      <c r="K14" s="3" t="s">
        <v>153</v>
      </c>
      <c r="L14" s="3" t="s">
        <v>154</v>
      </c>
      <c r="M14" s="3" t="s">
        <v>155</v>
      </c>
      <c r="N14" s="3"/>
      <c r="O14" s="3" t="s">
        <v>103</v>
      </c>
      <c r="P14" t="s">
        <v>99</v>
      </c>
      <c r="Q14" s="3" t="s">
        <v>104</v>
      </c>
      <c r="R14" s="3" t="s">
        <v>6</v>
      </c>
      <c r="S14" s="3" t="s">
        <v>133</v>
      </c>
      <c r="T14" s="3" t="s">
        <v>106</v>
      </c>
      <c r="U14" s="3" t="s">
        <v>107</v>
      </c>
      <c r="V14" s="3" t="s">
        <v>108</v>
      </c>
      <c r="W14" s="3" t="s">
        <v>106</v>
      </c>
      <c r="X14" s="3" t="s">
        <v>109</v>
      </c>
      <c r="Y14" s="3" t="s">
        <v>143</v>
      </c>
      <c r="Z14" t="s">
        <v>594</v>
      </c>
      <c r="AA14" s="3" t="s">
        <v>144</v>
      </c>
      <c r="AB14" s="3" t="s">
        <v>112</v>
      </c>
      <c r="AC14" s="3" t="s">
        <v>156</v>
      </c>
      <c r="AD14" s="3" t="s">
        <v>105</v>
      </c>
      <c r="AE14" s="3" t="s">
        <v>133</v>
      </c>
      <c r="AF14" s="3" t="s">
        <v>157</v>
      </c>
      <c r="AH14" s="3" t="s">
        <v>156</v>
      </c>
      <c r="AI14" s="3" t="s">
        <v>115</v>
      </c>
      <c r="AJ14" s="3" t="s">
        <v>116</v>
      </c>
      <c r="AK14" s="3" t="s">
        <v>96</v>
      </c>
      <c r="AL14" s="3" t="s">
        <v>96</v>
      </c>
      <c r="AM14" t="s">
        <v>663</v>
      </c>
    </row>
    <row r="15" spans="1:39" ht="45" customHeight="1" x14ac:dyDescent="0.25">
      <c r="A15" s="3" t="s">
        <v>158</v>
      </c>
      <c r="B15" s="3" t="s">
        <v>94</v>
      </c>
      <c r="C15" s="3" t="s">
        <v>95</v>
      </c>
      <c r="D15" s="3" t="s">
        <v>96</v>
      </c>
      <c r="E15" s="3" t="s">
        <v>97</v>
      </c>
      <c r="F15" s="3"/>
      <c r="G15" s="5">
        <v>10110</v>
      </c>
      <c r="H15" s="3" t="s">
        <v>159</v>
      </c>
      <c r="I15" s="3" t="s">
        <v>159</v>
      </c>
      <c r="J15" s="4" t="s">
        <v>590</v>
      </c>
      <c r="K15" s="3" t="s">
        <v>160</v>
      </c>
      <c r="L15" s="3" t="s">
        <v>161</v>
      </c>
      <c r="M15" s="3" t="s">
        <v>162</v>
      </c>
      <c r="N15" s="3"/>
      <c r="O15" s="3" t="s">
        <v>103</v>
      </c>
      <c r="P15" t="s">
        <v>374</v>
      </c>
      <c r="Q15" s="3" t="s">
        <v>104</v>
      </c>
      <c r="R15" s="3" t="s">
        <v>6</v>
      </c>
      <c r="S15" s="3" t="s">
        <v>133</v>
      </c>
      <c r="T15" s="3" t="s">
        <v>106</v>
      </c>
      <c r="U15" s="3" t="s">
        <v>107</v>
      </c>
      <c r="V15" s="3" t="s">
        <v>108</v>
      </c>
      <c r="W15" s="3" t="s">
        <v>106</v>
      </c>
      <c r="X15" s="3" t="s">
        <v>109</v>
      </c>
      <c r="Y15" s="3" t="s">
        <v>134</v>
      </c>
      <c r="Z15" t="s">
        <v>593</v>
      </c>
      <c r="AA15" s="3" t="s">
        <v>135</v>
      </c>
      <c r="AB15" s="3" t="s">
        <v>136</v>
      </c>
      <c r="AC15" s="3" t="s">
        <v>163</v>
      </c>
      <c r="AD15" s="3" t="s">
        <v>105</v>
      </c>
      <c r="AE15" s="3" t="s">
        <v>133</v>
      </c>
      <c r="AF15" s="3" t="s">
        <v>164</v>
      </c>
      <c r="AH15" s="3" t="s">
        <v>163</v>
      </c>
      <c r="AI15" s="3" t="s">
        <v>115</v>
      </c>
      <c r="AJ15" s="3" t="s">
        <v>116</v>
      </c>
      <c r="AK15" s="3" t="s">
        <v>96</v>
      </c>
      <c r="AL15" s="3" t="s">
        <v>96</v>
      </c>
      <c r="AM15" t="s">
        <v>663</v>
      </c>
    </row>
    <row r="16" spans="1:39" ht="45" customHeight="1" x14ac:dyDescent="0.25">
      <c r="A16" s="3" t="s">
        <v>165</v>
      </c>
      <c r="B16" s="3" t="s">
        <v>94</v>
      </c>
      <c r="C16" s="3" t="s">
        <v>95</v>
      </c>
      <c r="D16" s="3" t="s">
        <v>96</v>
      </c>
      <c r="E16" s="3" t="s">
        <v>97</v>
      </c>
      <c r="F16" s="3"/>
      <c r="G16">
        <v>2</v>
      </c>
      <c r="H16" s="3" t="s">
        <v>166</v>
      </c>
      <c r="I16" s="3" t="s">
        <v>166</v>
      </c>
      <c r="J16" s="4" t="s">
        <v>590</v>
      </c>
      <c r="K16" s="3" t="s">
        <v>167</v>
      </c>
      <c r="L16" s="3" t="s">
        <v>168</v>
      </c>
      <c r="M16" s="3" t="s">
        <v>169</v>
      </c>
      <c r="N16" s="3"/>
      <c r="O16" s="3" t="s">
        <v>103</v>
      </c>
      <c r="P16" t="s">
        <v>166</v>
      </c>
      <c r="Q16" s="3" t="s">
        <v>104</v>
      </c>
      <c r="R16" s="3" t="s">
        <v>6</v>
      </c>
      <c r="S16" s="3" t="s">
        <v>105</v>
      </c>
      <c r="T16" s="3" t="s">
        <v>106</v>
      </c>
      <c r="U16" s="3" t="s">
        <v>107</v>
      </c>
      <c r="V16" s="3" t="s">
        <v>108</v>
      </c>
      <c r="W16" s="3" t="s">
        <v>106</v>
      </c>
      <c r="X16" s="3" t="s">
        <v>109</v>
      </c>
      <c r="Y16" s="3" t="s">
        <v>134</v>
      </c>
      <c r="Z16" t="s">
        <v>593</v>
      </c>
      <c r="AA16" s="3" t="s">
        <v>170</v>
      </c>
      <c r="AB16" s="3" t="s">
        <v>136</v>
      </c>
      <c r="AC16" s="3" t="s">
        <v>171</v>
      </c>
      <c r="AD16" s="3" t="s">
        <v>105</v>
      </c>
      <c r="AE16" s="3" t="s">
        <v>105</v>
      </c>
      <c r="AF16" s="3" t="s">
        <v>172</v>
      </c>
      <c r="AH16" s="3" t="s">
        <v>171</v>
      </c>
      <c r="AI16" s="3" t="s">
        <v>115</v>
      </c>
      <c r="AJ16" s="3" t="s">
        <v>116</v>
      </c>
      <c r="AK16" s="3" t="s">
        <v>96</v>
      </c>
      <c r="AL16" s="3" t="s">
        <v>96</v>
      </c>
      <c r="AM16" t="s">
        <v>663</v>
      </c>
    </row>
    <row r="17" spans="1:39" ht="45" customHeight="1" x14ac:dyDescent="0.25">
      <c r="A17" s="3" t="s">
        <v>173</v>
      </c>
      <c r="B17" s="3" t="s">
        <v>94</v>
      </c>
      <c r="C17" s="3" t="s">
        <v>95</v>
      </c>
      <c r="D17" s="3" t="s">
        <v>96</v>
      </c>
      <c r="E17" s="3" t="s">
        <v>97</v>
      </c>
      <c r="F17" s="3"/>
      <c r="G17" s="5">
        <v>68764</v>
      </c>
      <c r="H17" s="3" t="s">
        <v>174</v>
      </c>
      <c r="I17" s="3" t="s">
        <v>174</v>
      </c>
      <c r="J17" s="4" t="s">
        <v>590</v>
      </c>
      <c r="K17" s="3" t="s">
        <v>147</v>
      </c>
      <c r="L17" s="3" t="s">
        <v>148</v>
      </c>
      <c r="M17" s="3" t="s">
        <v>149</v>
      </c>
      <c r="N17" s="3"/>
      <c r="O17" s="3" t="s">
        <v>103</v>
      </c>
      <c r="P17" t="s">
        <v>99</v>
      </c>
      <c r="Q17" s="3" t="s">
        <v>104</v>
      </c>
      <c r="R17" s="3" t="s">
        <v>6</v>
      </c>
      <c r="S17" s="3" t="s">
        <v>175</v>
      </c>
      <c r="T17" s="3" t="s">
        <v>106</v>
      </c>
      <c r="U17" s="3" t="s">
        <v>107</v>
      </c>
      <c r="V17" s="3" t="s">
        <v>108</v>
      </c>
      <c r="W17" s="3" t="s">
        <v>106</v>
      </c>
      <c r="X17" s="3" t="s">
        <v>109</v>
      </c>
      <c r="Y17" s="3" t="s">
        <v>176</v>
      </c>
      <c r="Z17" t="s">
        <v>595</v>
      </c>
      <c r="AA17" s="3" t="s">
        <v>177</v>
      </c>
      <c r="AB17" s="3" t="s">
        <v>136</v>
      </c>
      <c r="AC17" s="3" t="s">
        <v>178</v>
      </c>
      <c r="AD17" s="3" t="s">
        <v>105</v>
      </c>
      <c r="AE17" s="3" t="s">
        <v>175</v>
      </c>
      <c r="AF17" s="3" t="s">
        <v>151</v>
      </c>
      <c r="AH17" s="3" t="s">
        <v>178</v>
      </c>
      <c r="AI17" s="3" t="s">
        <v>115</v>
      </c>
      <c r="AJ17" s="3" t="s">
        <v>116</v>
      </c>
      <c r="AK17" s="3" t="s">
        <v>96</v>
      </c>
      <c r="AL17" s="3" t="s">
        <v>96</v>
      </c>
      <c r="AM17" t="s">
        <v>663</v>
      </c>
    </row>
    <row r="18" spans="1:39" ht="45" customHeight="1" x14ac:dyDescent="0.25">
      <c r="A18" s="3" t="s">
        <v>179</v>
      </c>
      <c r="B18" s="3" t="s">
        <v>94</v>
      </c>
      <c r="C18" s="3" t="s">
        <v>95</v>
      </c>
      <c r="D18" s="3" t="s">
        <v>96</v>
      </c>
      <c r="E18" s="3" t="s">
        <v>97</v>
      </c>
      <c r="F18" s="3"/>
      <c r="G18">
        <v>60303</v>
      </c>
      <c r="H18" s="3" t="s">
        <v>180</v>
      </c>
      <c r="I18" s="3" t="s">
        <v>180</v>
      </c>
      <c r="J18" s="4" t="s">
        <v>590</v>
      </c>
      <c r="K18" s="3" t="s">
        <v>181</v>
      </c>
      <c r="L18" s="3" t="s">
        <v>182</v>
      </c>
      <c r="M18" s="3" t="s">
        <v>183</v>
      </c>
      <c r="N18" s="3"/>
      <c r="O18" s="3" t="s">
        <v>103</v>
      </c>
      <c r="P18" t="s">
        <v>99</v>
      </c>
      <c r="Q18" s="3" t="s">
        <v>104</v>
      </c>
      <c r="R18" s="3" t="s">
        <v>6</v>
      </c>
      <c r="S18" s="3" t="s">
        <v>175</v>
      </c>
      <c r="T18" s="3" t="s">
        <v>106</v>
      </c>
      <c r="U18" s="3" t="s">
        <v>107</v>
      </c>
      <c r="V18" s="3" t="s">
        <v>108</v>
      </c>
      <c r="W18" s="3" t="s">
        <v>106</v>
      </c>
      <c r="X18" s="3" t="s">
        <v>184</v>
      </c>
      <c r="Y18" s="3" t="s">
        <v>110</v>
      </c>
      <c r="Z18" t="s">
        <v>596</v>
      </c>
      <c r="AA18" s="3" t="s">
        <v>185</v>
      </c>
      <c r="AB18" s="3" t="s">
        <v>186</v>
      </c>
      <c r="AC18" s="3" t="s">
        <v>187</v>
      </c>
      <c r="AD18" s="3" t="s">
        <v>105</v>
      </c>
      <c r="AE18" s="3" t="s">
        <v>175</v>
      </c>
      <c r="AF18" s="3" t="s">
        <v>98</v>
      </c>
      <c r="AG18" t="s">
        <v>639</v>
      </c>
      <c r="AH18" s="3" t="s">
        <v>187</v>
      </c>
      <c r="AI18" s="3" t="s">
        <v>115</v>
      </c>
      <c r="AJ18" s="3" t="s">
        <v>116</v>
      </c>
      <c r="AK18" s="3" t="s">
        <v>96</v>
      </c>
      <c r="AL18" s="3" t="s">
        <v>96</v>
      </c>
      <c r="AM18" s="3"/>
    </row>
    <row r="19" spans="1:39" ht="45" customHeight="1" x14ac:dyDescent="0.25">
      <c r="A19" s="3" t="s">
        <v>188</v>
      </c>
      <c r="B19" s="3" t="s">
        <v>94</v>
      </c>
      <c r="C19" s="3" t="s">
        <v>95</v>
      </c>
      <c r="D19" s="3" t="s">
        <v>96</v>
      </c>
      <c r="E19" s="3" t="s">
        <v>97</v>
      </c>
      <c r="F19" s="3"/>
      <c r="G19">
        <v>2</v>
      </c>
      <c r="H19" s="3" t="s">
        <v>189</v>
      </c>
      <c r="I19" s="3" t="s">
        <v>189</v>
      </c>
      <c r="J19" s="4" t="s">
        <v>590</v>
      </c>
      <c r="K19" s="3" t="s">
        <v>160</v>
      </c>
      <c r="L19" s="3" t="s">
        <v>161</v>
      </c>
      <c r="M19" s="3" t="s">
        <v>162</v>
      </c>
      <c r="N19" s="3"/>
      <c r="O19" s="3" t="s">
        <v>103</v>
      </c>
      <c r="P19" t="s">
        <v>118</v>
      </c>
      <c r="Q19" s="3" t="s">
        <v>104</v>
      </c>
      <c r="R19" s="3" t="s">
        <v>6</v>
      </c>
      <c r="S19" s="3" t="s">
        <v>190</v>
      </c>
      <c r="T19" s="3" t="s">
        <v>106</v>
      </c>
      <c r="U19" s="3" t="s">
        <v>107</v>
      </c>
      <c r="V19" s="3" t="s">
        <v>108</v>
      </c>
      <c r="W19" s="3" t="s">
        <v>106</v>
      </c>
      <c r="X19" s="3" t="s">
        <v>191</v>
      </c>
      <c r="Y19" s="3" t="s">
        <v>192</v>
      </c>
      <c r="Z19" t="s">
        <v>597</v>
      </c>
      <c r="AA19" s="3" t="s">
        <v>193</v>
      </c>
      <c r="AB19" s="3" t="s">
        <v>193</v>
      </c>
      <c r="AC19" s="3" t="s">
        <v>194</v>
      </c>
      <c r="AD19" s="3" t="s">
        <v>190</v>
      </c>
      <c r="AE19" s="3" t="s">
        <v>190</v>
      </c>
      <c r="AF19" s="3" t="s">
        <v>96</v>
      </c>
      <c r="AH19" s="3" t="s">
        <v>194</v>
      </c>
      <c r="AI19" s="3" t="s">
        <v>115</v>
      </c>
      <c r="AJ19" s="3" t="s">
        <v>116</v>
      </c>
      <c r="AK19" s="3" t="s">
        <v>96</v>
      </c>
      <c r="AL19" s="3" t="s">
        <v>96</v>
      </c>
      <c r="AM19" t="s">
        <v>663</v>
      </c>
    </row>
    <row r="20" spans="1:39" ht="45" customHeight="1" x14ac:dyDescent="0.25">
      <c r="A20" s="3" t="s">
        <v>195</v>
      </c>
      <c r="B20" s="3" t="s">
        <v>94</v>
      </c>
      <c r="C20" s="3" t="s">
        <v>95</v>
      </c>
      <c r="D20" s="3" t="s">
        <v>96</v>
      </c>
      <c r="E20" s="3" t="s">
        <v>97</v>
      </c>
      <c r="F20" s="3"/>
      <c r="G20" s="5">
        <v>68764</v>
      </c>
      <c r="H20" s="3" t="s">
        <v>196</v>
      </c>
      <c r="I20" s="3" t="s">
        <v>196</v>
      </c>
      <c r="J20" s="4" t="s">
        <v>590</v>
      </c>
      <c r="K20" s="3" t="s">
        <v>197</v>
      </c>
      <c r="L20" s="3" t="s">
        <v>131</v>
      </c>
      <c r="M20" s="3" t="s">
        <v>198</v>
      </c>
      <c r="N20" s="3"/>
      <c r="O20" s="3" t="s">
        <v>103</v>
      </c>
      <c r="P20" t="s">
        <v>588</v>
      </c>
      <c r="Q20" s="3" t="s">
        <v>104</v>
      </c>
      <c r="R20" s="3" t="s">
        <v>6</v>
      </c>
      <c r="S20" s="3" t="s">
        <v>190</v>
      </c>
      <c r="T20" s="3" t="s">
        <v>106</v>
      </c>
      <c r="U20" s="3" t="s">
        <v>107</v>
      </c>
      <c r="V20" s="3" t="s">
        <v>108</v>
      </c>
      <c r="W20" s="3" t="s">
        <v>106</v>
      </c>
      <c r="X20" s="3" t="s">
        <v>199</v>
      </c>
      <c r="Y20" s="3" t="s">
        <v>200</v>
      </c>
      <c r="Z20" t="s">
        <v>597</v>
      </c>
      <c r="AA20" s="3" t="s">
        <v>193</v>
      </c>
      <c r="AB20" s="3" t="s">
        <v>193</v>
      </c>
      <c r="AC20" s="3" t="s">
        <v>201</v>
      </c>
      <c r="AD20" s="3" t="s">
        <v>190</v>
      </c>
      <c r="AE20" s="3" t="s">
        <v>190</v>
      </c>
      <c r="AF20" s="3" t="s">
        <v>202</v>
      </c>
      <c r="AH20" s="3" t="s">
        <v>201</v>
      </c>
      <c r="AI20" s="3" t="s">
        <v>115</v>
      </c>
      <c r="AJ20" s="3" t="s">
        <v>116</v>
      </c>
      <c r="AK20" s="3" t="s">
        <v>96</v>
      </c>
      <c r="AL20" s="3" t="s">
        <v>96</v>
      </c>
      <c r="AM20" t="s">
        <v>663</v>
      </c>
    </row>
    <row r="21" spans="1:39" ht="45" customHeight="1" x14ac:dyDescent="0.25">
      <c r="A21" s="3" t="s">
        <v>203</v>
      </c>
      <c r="B21" s="3" t="s">
        <v>94</v>
      </c>
      <c r="C21" s="3" t="s">
        <v>95</v>
      </c>
      <c r="D21" s="3" t="s">
        <v>96</v>
      </c>
      <c r="E21" s="3" t="s">
        <v>97</v>
      </c>
      <c r="F21" s="3"/>
      <c r="G21" s="5">
        <v>68764</v>
      </c>
      <c r="H21" s="3" t="s">
        <v>124</v>
      </c>
      <c r="I21" s="3" t="s">
        <v>124</v>
      </c>
      <c r="J21" s="4" t="s">
        <v>590</v>
      </c>
      <c r="K21" s="3" t="s">
        <v>204</v>
      </c>
      <c r="L21" s="3" t="s">
        <v>205</v>
      </c>
      <c r="M21" s="3" t="s">
        <v>183</v>
      </c>
      <c r="N21" s="3"/>
      <c r="O21" s="3" t="s">
        <v>103</v>
      </c>
      <c r="P21" t="s">
        <v>588</v>
      </c>
      <c r="Q21" s="3" t="s">
        <v>104</v>
      </c>
      <c r="R21" s="3" t="s">
        <v>6</v>
      </c>
      <c r="S21" s="3" t="s">
        <v>133</v>
      </c>
      <c r="T21" s="3" t="s">
        <v>106</v>
      </c>
      <c r="U21" s="3" t="s">
        <v>107</v>
      </c>
      <c r="V21" s="3" t="s">
        <v>108</v>
      </c>
      <c r="W21" s="3" t="s">
        <v>106</v>
      </c>
      <c r="X21" s="3" t="s">
        <v>109</v>
      </c>
      <c r="Y21" s="3" t="s">
        <v>143</v>
      </c>
      <c r="Z21" t="s">
        <v>598</v>
      </c>
      <c r="AA21" s="3" t="s">
        <v>144</v>
      </c>
      <c r="AB21" s="3" t="s">
        <v>112</v>
      </c>
      <c r="AC21" s="3" t="s">
        <v>206</v>
      </c>
      <c r="AD21" s="3" t="s">
        <v>105</v>
      </c>
      <c r="AE21" s="3" t="s">
        <v>133</v>
      </c>
      <c r="AF21" s="3" t="s">
        <v>207</v>
      </c>
      <c r="AH21" s="3" t="s">
        <v>206</v>
      </c>
      <c r="AI21" s="3" t="s">
        <v>115</v>
      </c>
      <c r="AJ21" s="3" t="s">
        <v>116</v>
      </c>
      <c r="AK21" s="3" t="s">
        <v>96</v>
      </c>
      <c r="AL21" s="3" t="s">
        <v>96</v>
      </c>
      <c r="AM21" t="s">
        <v>663</v>
      </c>
    </row>
    <row r="22" spans="1:39" ht="45" customHeight="1" x14ac:dyDescent="0.25">
      <c r="A22" s="3" t="s">
        <v>208</v>
      </c>
      <c r="B22" s="3" t="s">
        <v>94</v>
      </c>
      <c r="C22" s="3" t="s">
        <v>95</v>
      </c>
      <c r="D22" s="3" t="s">
        <v>96</v>
      </c>
      <c r="E22" s="3" t="s">
        <v>97</v>
      </c>
      <c r="F22" s="3"/>
      <c r="G22" s="5">
        <v>60710</v>
      </c>
      <c r="H22" s="3" t="s">
        <v>124</v>
      </c>
      <c r="I22" s="3" t="s">
        <v>124</v>
      </c>
      <c r="J22" s="4" t="s">
        <v>590</v>
      </c>
      <c r="K22" s="3" t="s">
        <v>209</v>
      </c>
      <c r="L22" s="3" t="s">
        <v>210</v>
      </c>
      <c r="M22" s="3" t="s">
        <v>168</v>
      </c>
      <c r="N22" s="3"/>
      <c r="O22" s="3" t="s">
        <v>103</v>
      </c>
      <c r="P22" t="s">
        <v>588</v>
      </c>
      <c r="Q22" s="3" t="s">
        <v>104</v>
      </c>
      <c r="R22" s="3" t="s">
        <v>6</v>
      </c>
      <c r="S22" s="3" t="s">
        <v>133</v>
      </c>
      <c r="T22" s="3" t="s">
        <v>106</v>
      </c>
      <c r="U22" s="3" t="s">
        <v>107</v>
      </c>
      <c r="V22" s="3" t="s">
        <v>108</v>
      </c>
      <c r="W22" s="3" t="s">
        <v>106</v>
      </c>
      <c r="X22" s="3" t="s">
        <v>109</v>
      </c>
      <c r="Y22" s="3" t="s">
        <v>134</v>
      </c>
      <c r="Z22" t="s">
        <v>598</v>
      </c>
      <c r="AA22" s="3" t="s">
        <v>135</v>
      </c>
      <c r="AB22" s="3" t="s">
        <v>136</v>
      </c>
      <c r="AC22" s="3" t="s">
        <v>211</v>
      </c>
      <c r="AD22" s="3" t="s">
        <v>105</v>
      </c>
      <c r="AE22" s="3" t="s">
        <v>133</v>
      </c>
      <c r="AF22" s="3" t="s">
        <v>98</v>
      </c>
      <c r="AG22" t="s">
        <v>640</v>
      </c>
      <c r="AH22" s="3" t="s">
        <v>211</v>
      </c>
      <c r="AI22" s="3" t="s">
        <v>115</v>
      </c>
      <c r="AJ22" s="3" t="s">
        <v>116</v>
      </c>
      <c r="AK22" s="3" t="s">
        <v>96</v>
      </c>
      <c r="AL22" s="3" t="s">
        <v>96</v>
      </c>
      <c r="AM22" s="3" t="s">
        <v>98</v>
      </c>
    </row>
    <row r="23" spans="1:39" ht="45" customHeight="1" x14ac:dyDescent="0.25">
      <c r="A23" s="3" t="s">
        <v>212</v>
      </c>
      <c r="B23" s="3" t="s">
        <v>94</v>
      </c>
      <c r="C23" s="3" t="s">
        <v>95</v>
      </c>
      <c r="D23" s="3" t="s">
        <v>96</v>
      </c>
      <c r="E23" s="3" t="s">
        <v>97</v>
      </c>
      <c r="F23" s="3"/>
      <c r="G23" s="5">
        <v>68764</v>
      </c>
      <c r="H23" s="3" t="s">
        <v>99</v>
      </c>
      <c r="I23" s="3" t="s">
        <v>99</v>
      </c>
      <c r="J23" s="4" t="s">
        <v>590</v>
      </c>
      <c r="K23" s="3" t="s">
        <v>213</v>
      </c>
      <c r="L23" s="3" t="s">
        <v>214</v>
      </c>
      <c r="M23" s="3" t="s">
        <v>215</v>
      </c>
      <c r="N23" s="3"/>
      <c r="O23" s="3" t="s">
        <v>103</v>
      </c>
      <c r="P23" t="s">
        <v>588</v>
      </c>
      <c r="Q23" s="3" t="s">
        <v>104</v>
      </c>
      <c r="R23" s="3" t="s">
        <v>6</v>
      </c>
      <c r="S23" s="3" t="s">
        <v>175</v>
      </c>
      <c r="T23" s="3" t="s">
        <v>106</v>
      </c>
      <c r="U23" s="3" t="s">
        <v>107</v>
      </c>
      <c r="V23" s="3" t="s">
        <v>108</v>
      </c>
      <c r="W23" s="3" t="s">
        <v>106</v>
      </c>
      <c r="X23" s="3" t="s">
        <v>109</v>
      </c>
      <c r="Y23" s="3" t="s">
        <v>216</v>
      </c>
      <c r="AA23" s="3" t="s">
        <v>217</v>
      </c>
      <c r="AB23" s="3" t="s">
        <v>114</v>
      </c>
      <c r="AC23" s="3" t="s">
        <v>218</v>
      </c>
      <c r="AD23" s="3" t="s">
        <v>105</v>
      </c>
      <c r="AE23" s="3" t="s">
        <v>175</v>
      </c>
      <c r="AF23" s="3" t="s">
        <v>219</v>
      </c>
      <c r="AH23" s="3" t="s">
        <v>218</v>
      </c>
      <c r="AI23" s="3" t="s">
        <v>115</v>
      </c>
      <c r="AJ23" s="3" t="s">
        <v>116</v>
      </c>
      <c r="AK23" s="3" t="s">
        <v>96</v>
      </c>
      <c r="AL23" s="3" t="s">
        <v>96</v>
      </c>
      <c r="AM23" t="s">
        <v>663</v>
      </c>
    </row>
    <row r="24" spans="1:39" ht="45" customHeight="1" x14ac:dyDescent="0.25">
      <c r="A24" s="3" t="s">
        <v>220</v>
      </c>
      <c r="B24" s="3" t="s">
        <v>94</v>
      </c>
      <c r="C24" s="3" t="s">
        <v>95</v>
      </c>
      <c r="D24" s="3" t="s">
        <v>96</v>
      </c>
      <c r="E24" s="3" t="s">
        <v>97</v>
      </c>
      <c r="F24" s="3"/>
      <c r="G24" s="5">
        <v>68293</v>
      </c>
      <c r="H24" s="3" t="s">
        <v>221</v>
      </c>
      <c r="I24" s="3" t="s">
        <v>221</v>
      </c>
      <c r="J24" s="4" t="s">
        <v>590</v>
      </c>
      <c r="K24" s="3" t="s">
        <v>204</v>
      </c>
      <c r="L24" s="3" t="s">
        <v>205</v>
      </c>
      <c r="M24" s="3" t="s">
        <v>183</v>
      </c>
      <c r="N24" s="3"/>
      <c r="O24" s="3" t="s">
        <v>103</v>
      </c>
      <c r="P24" t="s">
        <v>588</v>
      </c>
      <c r="Q24" s="3" t="s">
        <v>104</v>
      </c>
      <c r="R24" s="3" t="s">
        <v>6</v>
      </c>
      <c r="S24" s="3" t="s">
        <v>175</v>
      </c>
      <c r="T24" s="3" t="s">
        <v>106</v>
      </c>
      <c r="U24" s="3" t="s">
        <v>107</v>
      </c>
      <c r="V24" s="3" t="s">
        <v>108</v>
      </c>
      <c r="W24" s="3" t="s">
        <v>106</v>
      </c>
      <c r="X24" s="3" t="s">
        <v>222</v>
      </c>
      <c r="Y24" s="3" t="s">
        <v>223</v>
      </c>
      <c r="Z24" t="s">
        <v>598</v>
      </c>
      <c r="AA24" s="3" t="s">
        <v>224</v>
      </c>
      <c r="AB24" s="3" t="s">
        <v>225</v>
      </c>
      <c r="AC24" s="3" t="s">
        <v>226</v>
      </c>
      <c r="AD24" s="3" t="s">
        <v>105</v>
      </c>
      <c r="AE24" s="3" t="s">
        <v>175</v>
      </c>
      <c r="AF24" s="3" t="s">
        <v>207</v>
      </c>
      <c r="AG24" t="s">
        <v>641</v>
      </c>
      <c r="AH24" s="3" t="s">
        <v>226</v>
      </c>
      <c r="AI24" s="3" t="s">
        <v>115</v>
      </c>
      <c r="AJ24" s="3" t="s">
        <v>116</v>
      </c>
      <c r="AK24" s="3" t="s">
        <v>96</v>
      </c>
      <c r="AL24" s="3" t="s">
        <v>96</v>
      </c>
      <c r="AM24" s="3" t="s">
        <v>98</v>
      </c>
    </row>
    <row r="25" spans="1:39" ht="45" customHeight="1" x14ac:dyDescent="0.25">
      <c r="A25" s="3" t="s">
        <v>227</v>
      </c>
      <c r="B25" s="3" t="s">
        <v>94</v>
      </c>
      <c r="C25" s="3" t="s">
        <v>95</v>
      </c>
      <c r="D25" s="3" t="s">
        <v>96</v>
      </c>
      <c r="E25" s="3" t="s">
        <v>97</v>
      </c>
      <c r="F25" s="3"/>
      <c r="G25" s="5">
        <v>68764</v>
      </c>
      <c r="H25" s="3" t="s">
        <v>124</v>
      </c>
      <c r="I25" s="3" t="s">
        <v>124</v>
      </c>
      <c r="J25" s="4" t="s">
        <v>590</v>
      </c>
      <c r="K25" s="3" t="s">
        <v>153</v>
      </c>
      <c r="L25" s="3" t="s">
        <v>154</v>
      </c>
      <c r="M25" s="3" t="s">
        <v>155</v>
      </c>
      <c r="N25" s="3"/>
      <c r="O25" s="3" t="s">
        <v>103</v>
      </c>
      <c r="P25" t="s">
        <v>588</v>
      </c>
      <c r="Q25" s="3" t="s">
        <v>104</v>
      </c>
      <c r="R25" s="3" t="s">
        <v>6</v>
      </c>
      <c r="S25" s="3" t="s">
        <v>228</v>
      </c>
      <c r="T25" s="3" t="s">
        <v>106</v>
      </c>
      <c r="U25" s="3" t="s">
        <v>107</v>
      </c>
      <c r="V25" s="3" t="s">
        <v>108</v>
      </c>
      <c r="W25" s="3" t="s">
        <v>106</v>
      </c>
      <c r="X25" s="3" t="s">
        <v>229</v>
      </c>
      <c r="Y25" s="3" t="s">
        <v>230</v>
      </c>
      <c r="Z25" t="s">
        <v>599</v>
      </c>
      <c r="AA25" s="3" t="s">
        <v>172</v>
      </c>
      <c r="AB25" s="3" t="s">
        <v>193</v>
      </c>
      <c r="AC25" s="3" t="s">
        <v>231</v>
      </c>
      <c r="AD25" s="3" t="s">
        <v>105</v>
      </c>
      <c r="AE25" s="3" t="s">
        <v>228</v>
      </c>
      <c r="AF25" s="3" t="s">
        <v>98</v>
      </c>
      <c r="AH25" s="3" t="s">
        <v>231</v>
      </c>
      <c r="AI25" s="3" t="s">
        <v>115</v>
      </c>
      <c r="AJ25" s="3" t="s">
        <v>116</v>
      </c>
      <c r="AK25" s="3" t="s">
        <v>96</v>
      </c>
      <c r="AL25" s="3" t="s">
        <v>96</v>
      </c>
      <c r="AM25" t="s">
        <v>663</v>
      </c>
    </row>
    <row r="26" spans="1:39" ht="45" customHeight="1" x14ac:dyDescent="0.25">
      <c r="A26" s="3" t="s">
        <v>232</v>
      </c>
      <c r="B26" s="3" t="s">
        <v>94</v>
      </c>
      <c r="C26" s="3" t="s">
        <v>95</v>
      </c>
      <c r="D26" s="3" t="s">
        <v>96</v>
      </c>
      <c r="E26" s="3" t="s">
        <v>97</v>
      </c>
      <c r="F26" s="3"/>
      <c r="G26" s="5">
        <v>68388</v>
      </c>
      <c r="H26" s="3" t="s">
        <v>233</v>
      </c>
      <c r="I26" s="3" t="s">
        <v>233</v>
      </c>
      <c r="J26" s="4" t="s">
        <v>590</v>
      </c>
      <c r="K26" s="3" t="s">
        <v>234</v>
      </c>
      <c r="L26" s="3" t="s">
        <v>235</v>
      </c>
      <c r="M26" s="3" t="s">
        <v>236</v>
      </c>
      <c r="N26" s="3"/>
      <c r="O26" s="3" t="s">
        <v>103</v>
      </c>
      <c r="P26" t="s">
        <v>159</v>
      </c>
      <c r="Q26" s="3" t="s">
        <v>104</v>
      </c>
      <c r="R26" s="3" t="s">
        <v>6</v>
      </c>
      <c r="S26" s="3" t="s">
        <v>237</v>
      </c>
      <c r="T26" s="3" t="s">
        <v>106</v>
      </c>
      <c r="U26" s="3" t="s">
        <v>107</v>
      </c>
      <c r="V26" s="3" t="s">
        <v>108</v>
      </c>
      <c r="W26" s="3" t="s">
        <v>106</v>
      </c>
      <c r="X26" s="3" t="s">
        <v>238</v>
      </c>
      <c r="Y26" s="3" t="s">
        <v>230</v>
      </c>
      <c r="Z26" t="s">
        <v>600</v>
      </c>
      <c r="AA26" s="3" t="s">
        <v>239</v>
      </c>
      <c r="AB26" s="3" t="s">
        <v>193</v>
      </c>
      <c r="AC26" s="3" t="s">
        <v>240</v>
      </c>
      <c r="AD26" s="3" t="s">
        <v>105</v>
      </c>
      <c r="AE26" s="3" t="s">
        <v>237</v>
      </c>
      <c r="AF26" s="3" t="s">
        <v>241</v>
      </c>
      <c r="AH26" s="3" t="s">
        <v>240</v>
      </c>
      <c r="AI26" s="3" t="s">
        <v>115</v>
      </c>
      <c r="AJ26" s="3" t="s">
        <v>116</v>
      </c>
      <c r="AK26" s="3" t="s">
        <v>96</v>
      </c>
      <c r="AL26" s="3" t="s">
        <v>96</v>
      </c>
      <c r="AM26" t="s">
        <v>663</v>
      </c>
    </row>
    <row r="27" spans="1:39" ht="45" customHeight="1" x14ac:dyDescent="0.25">
      <c r="A27" s="3" t="s">
        <v>242</v>
      </c>
      <c r="B27" s="3" t="s">
        <v>94</v>
      </c>
      <c r="C27" s="3" t="s">
        <v>95</v>
      </c>
      <c r="D27" s="3" t="s">
        <v>96</v>
      </c>
      <c r="E27" s="3" t="s">
        <v>97</v>
      </c>
      <c r="F27" s="3"/>
      <c r="G27" s="5">
        <v>68694</v>
      </c>
      <c r="H27" s="3" t="s">
        <v>243</v>
      </c>
      <c r="I27" s="3" t="s">
        <v>243</v>
      </c>
      <c r="J27" s="4" t="s">
        <v>590</v>
      </c>
      <c r="K27" s="3" t="s">
        <v>209</v>
      </c>
      <c r="L27" s="3" t="s">
        <v>210</v>
      </c>
      <c r="M27" s="3" t="s">
        <v>168</v>
      </c>
      <c r="N27" s="3"/>
      <c r="O27" s="3" t="s">
        <v>103</v>
      </c>
      <c r="P27" t="s">
        <v>166</v>
      </c>
      <c r="Q27" s="3" t="s">
        <v>104</v>
      </c>
      <c r="R27" s="3" t="s">
        <v>6</v>
      </c>
      <c r="S27" s="3" t="s">
        <v>133</v>
      </c>
      <c r="T27" s="3" t="s">
        <v>106</v>
      </c>
      <c r="U27" s="3" t="s">
        <v>107</v>
      </c>
      <c r="V27" s="3" t="s">
        <v>108</v>
      </c>
      <c r="W27" s="3" t="s">
        <v>106</v>
      </c>
      <c r="X27" s="3" t="s">
        <v>244</v>
      </c>
      <c r="Y27" s="3" t="s">
        <v>245</v>
      </c>
      <c r="Z27" t="s">
        <v>601</v>
      </c>
      <c r="AA27" s="3" t="s">
        <v>239</v>
      </c>
      <c r="AB27" s="3" t="s">
        <v>186</v>
      </c>
      <c r="AC27" s="3" t="s">
        <v>246</v>
      </c>
      <c r="AD27" s="3" t="s">
        <v>105</v>
      </c>
      <c r="AE27" s="3" t="s">
        <v>133</v>
      </c>
      <c r="AF27" s="3" t="s">
        <v>98</v>
      </c>
      <c r="AG27" t="s">
        <v>642</v>
      </c>
      <c r="AH27" s="3" t="s">
        <v>246</v>
      </c>
      <c r="AI27" s="3" t="s">
        <v>115</v>
      </c>
      <c r="AJ27" s="3" t="s">
        <v>116</v>
      </c>
      <c r="AK27" s="3" t="s">
        <v>96</v>
      </c>
      <c r="AL27" s="3" t="s">
        <v>96</v>
      </c>
      <c r="AM27" s="3"/>
    </row>
    <row r="28" spans="1:39" ht="45" customHeight="1" x14ac:dyDescent="0.25">
      <c r="A28" s="3" t="s">
        <v>247</v>
      </c>
      <c r="B28" s="3" t="s">
        <v>94</v>
      </c>
      <c r="C28" s="3" t="s">
        <v>95</v>
      </c>
      <c r="D28" s="3" t="s">
        <v>96</v>
      </c>
      <c r="E28" s="3" t="s">
        <v>97</v>
      </c>
      <c r="F28" s="3"/>
      <c r="G28" s="5">
        <v>60710</v>
      </c>
      <c r="H28" s="3" t="s">
        <v>248</v>
      </c>
      <c r="I28" s="3" t="s">
        <v>248</v>
      </c>
      <c r="J28" s="4" t="s">
        <v>590</v>
      </c>
      <c r="K28" s="3" t="s">
        <v>204</v>
      </c>
      <c r="L28" s="3" t="s">
        <v>205</v>
      </c>
      <c r="M28" s="3" t="s">
        <v>183</v>
      </c>
      <c r="N28" s="3"/>
      <c r="O28" s="3" t="s">
        <v>103</v>
      </c>
      <c r="P28" t="s">
        <v>99</v>
      </c>
      <c r="Q28" s="3" t="s">
        <v>104</v>
      </c>
      <c r="R28" s="3" t="s">
        <v>6</v>
      </c>
      <c r="S28" s="3" t="s">
        <v>228</v>
      </c>
      <c r="T28" s="3" t="s">
        <v>106</v>
      </c>
      <c r="U28" s="3" t="s">
        <v>107</v>
      </c>
      <c r="V28" s="3" t="s">
        <v>108</v>
      </c>
      <c r="W28" s="3" t="s">
        <v>106</v>
      </c>
      <c r="X28" s="3" t="s">
        <v>191</v>
      </c>
      <c r="Y28" s="3" t="s">
        <v>249</v>
      </c>
      <c r="Z28" t="s">
        <v>602</v>
      </c>
      <c r="AA28" s="3" t="s">
        <v>172</v>
      </c>
      <c r="AB28" s="3" t="s">
        <v>193</v>
      </c>
      <c r="AC28" s="3" t="s">
        <v>250</v>
      </c>
      <c r="AD28" s="3" t="s">
        <v>105</v>
      </c>
      <c r="AE28" s="3" t="s">
        <v>228</v>
      </c>
      <c r="AF28" s="3" t="s">
        <v>251</v>
      </c>
      <c r="AH28" s="3" t="s">
        <v>250</v>
      </c>
      <c r="AI28" s="3" t="s">
        <v>115</v>
      </c>
      <c r="AJ28" s="3" t="s">
        <v>116</v>
      </c>
      <c r="AK28" s="3" t="s">
        <v>96</v>
      </c>
      <c r="AL28" s="3" t="s">
        <v>96</v>
      </c>
      <c r="AM28" t="s">
        <v>663</v>
      </c>
    </row>
    <row r="29" spans="1:39" ht="45" customHeight="1" x14ac:dyDescent="0.25">
      <c r="A29" s="3" t="s">
        <v>252</v>
      </c>
      <c r="B29" s="3" t="s">
        <v>94</v>
      </c>
      <c r="C29" s="3" t="s">
        <v>95</v>
      </c>
      <c r="D29" s="3" t="s">
        <v>96</v>
      </c>
      <c r="E29" s="3" t="s">
        <v>97</v>
      </c>
      <c r="F29" s="3"/>
      <c r="G29" s="5">
        <v>68293</v>
      </c>
      <c r="H29" s="3" t="s">
        <v>253</v>
      </c>
      <c r="I29" s="3" t="s">
        <v>253</v>
      </c>
      <c r="J29" s="4" t="s">
        <v>590</v>
      </c>
      <c r="K29" s="3" t="s">
        <v>254</v>
      </c>
      <c r="L29" s="3" t="s">
        <v>255</v>
      </c>
      <c r="M29" s="3" t="s">
        <v>256</v>
      </c>
      <c r="N29" s="3"/>
      <c r="O29" s="3" t="s">
        <v>103</v>
      </c>
      <c r="P29" t="s">
        <v>221</v>
      </c>
      <c r="Q29" s="3" t="s">
        <v>104</v>
      </c>
      <c r="R29" s="3" t="s">
        <v>6</v>
      </c>
      <c r="S29" s="3" t="s">
        <v>228</v>
      </c>
      <c r="T29" s="3" t="s">
        <v>106</v>
      </c>
      <c r="U29" s="3" t="s">
        <v>107</v>
      </c>
      <c r="V29" s="3" t="s">
        <v>108</v>
      </c>
      <c r="W29" s="3" t="s">
        <v>106</v>
      </c>
      <c r="X29" s="3" t="s">
        <v>257</v>
      </c>
      <c r="Y29" s="3" t="s">
        <v>258</v>
      </c>
      <c r="Z29" t="s">
        <v>603</v>
      </c>
      <c r="AA29" s="3" t="s">
        <v>259</v>
      </c>
      <c r="AB29" s="3" t="s">
        <v>186</v>
      </c>
      <c r="AC29" s="3" t="s">
        <v>260</v>
      </c>
      <c r="AD29" s="3" t="s">
        <v>105</v>
      </c>
      <c r="AE29" s="3" t="s">
        <v>228</v>
      </c>
      <c r="AF29" s="3" t="s">
        <v>261</v>
      </c>
      <c r="AG29" t="s">
        <v>643</v>
      </c>
      <c r="AH29" s="3" t="s">
        <v>260</v>
      </c>
      <c r="AI29" s="3" t="s">
        <v>115</v>
      </c>
      <c r="AJ29" s="3" t="s">
        <v>116</v>
      </c>
      <c r="AK29" s="3" t="s">
        <v>96</v>
      </c>
      <c r="AL29" s="3" t="s">
        <v>96</v>
      </c>
      <c r="AM29" s="3" t="s">
        <v>98</v>
      </c>
    </row>
    <row r="30" spans="1:39" ht="45" customHeight="1" x14ac:dyDescent="0.25">
      <c r="A30" s="3" t="s">
        <v>262</v>
      </c>
      <c r="B30" s="3" t="s">
        <v>94</v>
      </c>
      <c r="C30" s="3" t="s">
        <v>95</v>
      </c>
      <c r="D30" s="3" t="s">
        <v>96</v>
      </c>
      <c r="E30" s="3" t="s">
        <v>97</v>
      </c>
      <c r="F30" s="3"/>
      <c r="G30" s="5">
        <v>68764</v>
      </c>
      <c r="H30" s="3" t="s">
        <v>180</v>
      </c>
      <c r="I30" s="3" t="s">
        <v>180</v>
      </c>
      <c r="J30" s="4" t="s">
        <v>590</v>
      </c>
      <c r="K30" s="3" t="s">
        <v>263</v>
      </c>
      <c r="L30" s="3" t="s">
        <v>264</v>
      </c>
      <c r="M30" s="3" t="s">
        <v>141</v>
      </c>
      <c r="N30" s="3"/>
      <c r="O30" s="3" t="s">
        <v>103</v>
      </c>
      <c r="P30" t="s">
        <v>267</v>
      </c>
      <c r="Q30" s="3" t="s">
        <v>104</v>
      </c>
      <c r="R30" s="3" t="s">
        <v>6</v>
      </c>
      <c r="S30" s="3" t="s">
        <v>228</v>
      </c>
      <c r="T30" s="3" t="s">
        <v>106</v>
      </c>
      <c r="U30" s="3" t="s">
        <v>107</v>
      </c>
      <c r="V30" s="3" t="s">
        <v>108</v>
      </c>
      <c r="W30" s="3" t="s">
        <v>106</v>
      </c>
      <c r="X30" s="3" t="s">
        <v>257</v>
      </c>
      <c r="Y30" s="3" t="s">
        <v>258</v>
      </c>
      <c r="Z30" t="s">
        <v>603</v>
      </c>
      <c r="AA30" s="3" t="s">
        <v>172</v>
      </c>
      <c r="AB30" s="3" t="s">
        <v>193</v>
      </c>
      <c r="AC30" s="3" t="s">
        <v>265</v>
      </c>
      <c r="AD30" s="3" t="s">
        <v>105</v>
      </c>
      <c r="AE30" s="3" t="s">
        <v>228</v>
      </c>
      <c r="AF30" s="3" t="s">
        <v>98</v>
      </c>
      <c r="AH30" s="3" t="s">
        <v>265</v>
      </c>
      <c r="AI30" s="3" t="s">
        <v>115</v>
      </c>
      <c r="AJ30" s="3" t="s">
        <v>116</v>
      </c>
      <c r="AK30" s="3" t="s">
        <v>96</v>
      </c>
      <c r="AL30" s="3" t="s">
        <v>96</v>
      </c>
      <c r="AM30" t="s">
        <v>663</v>
      </c>
    </row>
    <row r="31" spans="1:39" ht="45" customHeight="1" x14ac:dyDescent="0.25">
      <c r="A31" s="3" t="s">
        <v>266</v>
      </c>
      <c r="B31" s="3" t="s">
        <v>94</v>
      </c>
      <c r="C31" s="3" t="s">
        <v>95</v>
      </c>
      <c r="D31" s="3" t="s">
        <v>96</v>
      </c>
      <c r="E31" s="3" t="s">
        <v>97</v>
      </c>
      <c r="F31" s="3"/>
      <c r="G31" s="5">
        <v>10110</v>
      </c>
      <c r="H31" s="3" t="s">
        <v>267</v>
      </c>
      <c r="I31" s="3" t="s">
        <v>267</v>
      </c>
      <c r="J31" s="4" t="s">
        <v>590</v>
      </c>
      <c r="K31" s="3" t="s">
        <v>153</v>
      </c>
      <c r="L31" s="3" t="s">
        <v>154</v>
      </c>
      <c r="M31" s="3" t="s">
        <v>155</v>
      </c>
      <c r="N31" s="3"/>
      <c r="O31" s="3" t="s">
        <v>103</v>
      </c>
      <c r="P31" t="s">
        <v>271</v>
      </c>
      <c r="Q31" s="3" t="s">
        <v>104</v>
      </c>
      <c r="R31" s="3" t="s">
        <v>6</v>
      </c>
      <c r="S31" s="3" t="s">
        <v>175</v>
      </c>
      <c r="T31" s="3" t="s">
        <v>106</v>
      </c>
      <c r="U31" s="3" t="s">
        <v>107</v>
      </c>
      <c r="V31" s="3" t="s">
        <v>108</v>
      </c>
      <c r="W31" s="3" t="s">
        <v>106</v>
      </c>
      <c r="X31" s="3" t="s">
        <v>222</v>
      </c>
      <c r="Y31" s="3" t="s">
        <v>223</v>
      </c>
      <c r="Z31" t="s">
        <v>603</v>
      </c>
      <c r="AA31" s="3" t="s">
        <v>224</v>
      </c>
      <c r="AB31" s="3" t="s">
        <v>225</v>
      </c>
      <c r="AC31" s="3" t="s">
        <v>268</v>
      </c>
      <c r="AD31" s="3" t="s">
        <v>105</v>
      </c>
      <c r="AE31" s="3" t="s">
        <v>175</v>
      </c>
      <c r="AF31" s="3" t="s">
        <v>269</v>
      </c>
      <c r="AG31" t="s">
        <v>644</v>
      </c>
      <c r="AH31" s="3" t="s">
        <v>268</v>
      </c>
      <c r="AI31" s="3" t="s">
        <v>115</v>
      </c>
      <c r="AJ31" s="3" t="s">
        <v>116</v>
      </c>
      <c r="AK31" s="3" t="s">
        <v>96</v>
      </c>
      <c r="AL31" s="3" t="s">
        <v>96</v>
      </c>
      <c r="AM31" s="3" t="s">
        <v>98</v>
      </c>
    </row>
    <row r="32" spans="1:39" ht="45" customHeight="1" x14ac:dyDescent="0.25">
      <c r="A32" s="3" t="s">
        <v>270</v>
      </c>
      <c r="B32" s="3" t="s">
        <v>94</v>
      </c>
      <c r="C32" s="3" t="s">
        <v>95</v>
      </c>
      <c r="D32" s="3" t="s">
        <v>96</v>
      </c>
      <c r="E32" s="3" t="s">
        <v>97</v>
      </c>
      <c r="F32" s="3"/>
      <c r="G32" s="5">
        <v>68764</v>
      </c>
      <c r="H32" s="3" t="s">
        <v>271</v>
      </c>
      <c r="I32" s="3" t="s">
        <v>271</v>
      </c>
      <c r="J32" s="4" t="s">
        <v>590</v>
      </c>
      <c r="K32" s="3" t="s">
        <v>197</v>
      </c>
      <c r="L32" s="3" t="s">
        <v>131</v>
      </c>
      <c r="M32" s="3" t="s">
        <v>198</v>
      </c>
      <c r="N32" s="3"/>
      <c r="O32" s="3" t="s">
        <v>103</v>
      </c>
      <c r="P32" t="s">
        <v>99</v>
      </c>
      <c r="Q32" s="3" t="s">
        <v>104</v>
      </c>
      <c r="R32" s="3" t="s">
        <v>6</v>
      </c>
      <c r="S32" s="3" t="s">
        <v>175</v>
      </c>
      <c r="T32" s="3" t="s">
        <v>106</v>
      </c>
      <c r="U32" s="3" t="s">
        <v>107</v>
      </c>
      <c r="V32" s="3" t="s">
        <v>108</v>
      </c>
      <c r="W32" s="3" t="s">
        <v>106</v>
      </c>
      <c r="X32" s="3" t="s">
        <v>222</v>
      </c>
      <c r="Y32" s="3" t="s">
        <v>223</v>
      </c>
      <c r="Z32" t="s">
        <v>604</v>
      </c>
      <c r="AA32" s="3" t="s">
        <v>224</v>
      </c>
      <c r="AB32" s="3" t="s">
        <v>225</v>
      </c>
      <c r="AC32" s="3" t="s">
        <v>272</v>
      </c>
      <c r="AD32" s="3" t="s">
        <v>105</v>
      </c>
      <c r="AE32" s="3" t="s">
        <v>175</v>
      </c>
      <c r="AF32" s="3" t="s">
        <v>202</v>
      </c>
      <c r="AG32" t="s">
        <v>645</v>
      </c>
      <c r="AH32" s="3" t="s">
        <v>272</v>
      </c>
      <c r="AI32" s="3" t="s">
        <v>115</v>
      </c>
      <c r="AJ32" s="3" t="s">
        <v>116</v>
      </c>
      <c r="AK32" s="3" t="s">
        <v>96</v>
      </c>
      <c r="AL32" s="3" t="s">
        <v>96</v>
      </c>
      <c r="AM32" s="3" t="s">
        <v>98</v>
      </c>
    </row>
    <row r="33" spans="1:39" ht="45" customHeight="1" x14ac:dyDescent="0.25">
      <c r="A33" s="3" t="s">
        <v>273</v>
      </c>
      <c r="B33" s="3" t="s">
        <v>94</v>
      </c>
      <c r="C33" s="3" t="s">
        <v>95</v>
      </c>
      <c r="D33" s="3" t="s">
        <v>96</v>
      </c>
      <c r="E33" s="3" t="s">
        <v>97</v>
      </c>
      <c r="F33" s="3"/>
      <c r="G33" s="5">
        <v>60710</v>
      </c>
      <c r="H33" s="3" t="s">
        <v>124</v>
      </c>
      <c r="I33" s="3" t="s">
        <v>124</v>
      </c>
      <c r="J33" s="4" t="s">
        <v>590</v>
      </c>
      <c r="K33" s="3" t="s">
        <v>274</v>
      </c>
      <c r="L33" s="3" t="s">
        <v>275</v>
      </c>
      <c r="M33" s="3" t="s">
        <v>276</v>
      </c>
      <c r="N33" s="3"/>
      <c r="O33" s="3" t="s">
        <v>103</v>
      </c>
      <c r="P33" t="s">
        <v>174</v>
      </c>
      <c r="Q33" s="3" t="s">
        <v>104</v>
      </c>
      <c r="R33" s="3" t="s">
        <v>6</v>
      </c>
      <c r="S33" s="3" t="s">
        <v>228</v>
      </c>
      <c r="T33" s="3" t="s">
        <v>106</v>
      </c>
      <c r="U33" s="3" t="s">
        <v>107</v>
      </c>
      <c r="V33" s="3" t="s">
        <v>108</v>
      </c>
      <c r="W33" s="3" t="s">
        <v>106</v>
      </c>
      <c r="X33" s="3" t="s">
        <v>222</v>
      </c>
      <c r="Y33" s="3" t="s">
        <v>223</v>
      </c>
      <c r="Z33" t="s">
        <v>605</v>
      </c>
      <c r="AA33" s="3" t="s">
        <v>277</v>
      </c>
      <c r="AB33" s="3" t="s">
        <v>278</v>
      </c>
      <c r="AC33" s="3" t="s">
        <v>279</v>
      </c>
      <c r="AD33" s="3" t="s">
        <v>105</v>
      </c>
      <c r="AE33" s="3" t="s">
        <v>228</v>
      </c>
      <c r="AF33" s="3" t="s">
        <v>280</v>
      </c>
      <c r="AH33" s="3" t="s">
        <v>279</v>
      </c>
      <c r="AI33" s="3" t="s">
        <v>115</v>
      </c>
      <c r="AJ33" s="3" t="s">
        <v>116</v>
      </c>
      <c r="AK33" s="3" t="s">
        <v>96</v>
      </c>
      <c r="AL33" s="3" t="s">
        <v>96</v>
      </c>
      <c r="AM33" t="s">
        <v>663</v>
      </c>
    </row>
    <row r="34" spans="1:39" ht="45" customHeight="1" x14ac:dyDescent="0.25">
      <c r="A34" s="3" t="s">
        <v>281</v>
      </c>
      <c r="B34" s="3" t="s">
        <v>94</v>
      </c>
      <c r="C34" s="3" t="s">
        <v>95</v>
      </c>
      <c r="D34" s="3" t="s">
        <v>96</v>
      </c>
      <c r="E34" s="3" t="s">
        <v>97</v>
      </c>
      <c r="F34" s="3"/>
      <c r="G34" s="5">
        <v>68694</v>
      </c>
      <c r="H34" s="3" t="s">
        <v>124</v>
      </c>
      <c r="I34" s="3" t="s">
        <v>124</v>
      </c>
      <c r="J34" s="4" t="s">
        <v>590</v>
      </c>
      <c r="K34" s="3" t="s">
        <v>282</v>
      </c>
      <c r="L34" s="3" t="s">
        <v>155</v>
      </c>
      <c r="M34" s="3" t="s">
        <v>98</v>
      </c>
      <c r="N34" s="3"/>
      <c r="O34" s="3" t="s">
        <v>103</v>
      </c>
      <c r="P34" t="s">
        <v>166</v>
      </c>
      <c r="Q34" s="3" t="s">
        <v>104</v>
      </c>
      <c r="R34" s="3" t="s">
        <v>6</v>
      </c>
      <c r="S34" s="3" t="s">
        <v>228</v>
      </c>
      <c r="T34" s="3" t="s">
        <v>106</v>
      </c>
      <c r="U34" s="3" t="s">
        <v>107</v>
      </c>
      <c r="V34" s="3" t="s">
        <v>108</v>
      </c>
      <c r="W34" s="3" t="s">
        <v>106</v>
      </c>
      <c r="X34" s="3" t="s">
        <v>222</v>
      </c>
      <c r="Y34" s="3" t="s">
        <v>223</v>
      </c>
      <c r="Z34" t="s">
        <v>606</v>
      </c>
      <c r="AA34" s="3" t="s">
        <v>277</v>
      </c>
      <c r="AB34" s="3" t="s">
        <v>278</v>
      </c>
      <c r="AC34" s="3" t="s">
        <v>283</v>
      </c>
      <c r="AD34" s="3" t="s">
        <v>105</v>
      </c>
      <c r="AE34" s="3" t="s">
        <v>228</v>
      </c>
      <c r="AF34" s="3" t="s">
        <v>284</v>
      </c>
      <c r="AH34" s="3" t="s">
        <v>283</v>
      </c>
      <c r="AI34" s="3" t="s">
        <v>115</v>
      </c>
      <c r="AJ34" s="3" t="s">
        <v>116</v>
      </c>
      <c r="AK34" s="3" t="s">
        <v>96</v>
      </c>
      <c r="AL34" s="3" t="s">
        <v>96</v>
      </c>
      <c r="AM34" t="s">
        <v>663</v>
      </c>
    </row>
    <row r="35" spans="1:39" ht="45" customHeight="1" x14ac:dyDescent="0.25">
      <c r="A35" s="3" t="s">
        <v>285</v>
      </c>
      <c r="B35" s="3" t="s">
        <v>94</v>
      </c>
      <c r="C35" s="3" t="s">
        <v>95</v>
      </c>
      <c r="D35" s="3" t="s">
        <v>96</v>
      </c>
      <c r="E35" s="3" t="s">
        <v>97</v>
      </c>
      <c r="F35" s="3"/>
      <c r="G35">
        <v>2</v>
      </c>
      <c r="H35" s="3" t="s">
        <v>189</v>
      </c>
      <c r="I35" s="3" t="s">
        <v>189</v>
      </c>
      <c r="J35" s="4" t="s">
        <v>590</v>
      </c>
      <c r="K35" s="3" t="s">
        <v>160</v>
      </c>
      <c r="L35" s="3" t="s">
        <v>161</v>
      </c>
      <c r="M35" s="3" t="s">
        <v>162</v>
      </c>
      <c r="N35" s="3"/>
      <c r="O35" s="3" t="s">
        <v>103</v>
      </c>
      <c r="P35" t="s">
        <v>317</v>
      </c>
      <c r="Q35" s="3" t="s">
        <v>104</v>
      </c>
      <c r="R35" s="3" t="s">
        <v>6</v>
      </c>
      <c r="S35" s="3" t="s">
        <v>237</v>
      </c>
      <c r="T35" s="3" t="s">
        <v>106</v>
      </c>
      <c r="U35" s="3" t="s">
        <v>107</v>
      </c>
      <c r="V35" s="3" t="s">
        <v>108</v>
      </c>
      <c r="W35" s="3" t="s">
        <v>106</v>
      </c>
      <c r="X35" s="3" t="s">
        <v>286</v>
      </c>
      <c r="Y35" s="3" t="s">
        <v>287</v>
      </c>
      <c r="Z35" t="s">
        <v>606</v>
      </c>
      <c r="AA35" s="3" t="s">
        <v>157</v>
      </c>
      <c r="AB35" s="3" t="s">
        <v>278</v>
      </c>
      <c r="AC35" s="3" t="s">
        <v>288</v>
      </c>
      <c r="AD35" s="3" t="s">
        <v>105</v>
      </c>
      <c r="AE35" s="3" t="s">
        <v>237</v>
      </c>
      <c r="AF35" s="3" t="s">
        <v>96</v>
      </c>
      <c r="AG35" t="s">
        <v>646</v>
      </c>
      <c r="AH35" s="3" t="s">
        <v>288</v>
      </c>
      <c r="AI35" s="3" t="s">
        <v>115</v>
      </c>
      <c r="AJ35" s="3" t="s">
        <v>116</v>
      </c>
      <c r="AK35" s="3" t="s">
        <v>96</v>
      </c>
      <c r="AL35" s="3" t="s">
        <v>96</v>
      </c>
      <c r="AM35" s="3" t="s">
        <v>98</v>
      </c>
    </row>
    <row r="36" spans="1:39" ht="45" customHeight="1" x14ac:dyDescent="0.25">
      <c r="A36" s="3" t="s">
        <v>289</v>
      </c>
      <c r="B36" s="3" t="s">
        <v>94</v>
      </c>
      <c r="C36" s="3" t="s">
        <v>95</v>
      </c>
      <c r="D36" s="3" t="s">
        <v>96</v>
      </c>
      <c r="E36" s="3" t="s">
        <v>97</v>
      </c>
      <c r="F36" s="3"/>
      <c r="G36">
        <v>60303</v>
      </c>
      <c r="H36" s="3" t="s">
        <v>290</v>
      </c>
      <c r="I36" s="3" t="s">
        <v>290</v>
      </c>
      <c r="J36" s="4" t="s">
        <v>590</v>
      </c>
      <c r="K36" s="3" t="s">
        <v>204</v>
      </c>
      <c r="L36" s="3" t="s">
        <v>205</v>
      </c>
      <c r="M36" s="3" t="s">
        <v>183</v>
      </c>
      <c r="N36" s="3"/>
      <c r="O36" s="3" t="s">
        <v>103</v>
      </c>
      <c r="P36" t="s">
        <v>99</v>
      </c>
      <c r="Q36" s="3" t="s">
        <v>104</v>
      </c>
      <c r="R36" s="3" t="s">
        <v>6</v>
      </c>
      <c r="S36" s="3" t="s">
        <v>237</v>
      </c>
      <c r="T36" s="3" t="s">
        <v>106</v>
      </c>
      <c r="U36" s="3" t="s">
        <v>107</v>
      </c>
      <c r="V36" s="3" t="s">
        <v>108</v>
      </c>
      <c r="W36" s="3" t="s">
        <v>106</v>
      </c>
      <c r="X36" s="3" t="s">
        <v>229</v>
      </c>
      <c r="Y36" s="3" t="s">
        <v>230</v>
      </c>
      <c r="Z36" t="s">
        <v>607</v>
      </c>
      <c r="AA36" s="3" t="s">
        <v>157</v>
      </c>
      <c r="AB36" s="3" t="s">
        <v>278</v>
      </c>
      <c r="AC36" s="3" t="s">
        <v>291</v>
      </c>
      <c r="AD36" s="3" t="s">
        <v>105</v>
      </c>
      <c r="AE36" s="3" t="s">
        <v>237</v>
      </c>
      <c r="AF36" s="3" t="s">
        <v>292</v>
      </c>
      <c r="AH36" s="3" t="s">
        <v>291</v>
      </c>
      <c r="AI36" s="3" t="s">
        <v>115</v>
      </c>
      <c r="AJ36" s="3" t="s">
        <v>116</v>
      </c>
      <c r="AK36" s="3" t="s">
        <v>96</v>
      </c>
      <c r="AL36" s="3" t="s">
        <v>96</v>
      </c>
      <c r="AM36" t="s">
        <v>663</v>
      </c>
    </row>
    <row r="37" spans="1:39" ht="45" customHeight="1" x14ac:dyDescent="0.25">
      <c r="A37" s="3" t="s">
        <v>293</v>
      </c>
      <c r="B37" s="3" t="s">
        <v>94</v>
      </c>
      <c r="C37" s="3" t="s">
        <v>95</v>
      </c>
      <c r="D37" s="3" t="s">
        <v>96</v>
      </c>
      <c r="E37" s="3" t="s">
        <v>97</v>
      </c>
      <c r="F37" s="3"/>
      <c r="G37" s="5">
        <v>1</v>
      </c>
      <c r="H37" s="3" t="s">
        <v>124</v>
      </c>
      <c r="I37" s="3" t="s">
        <v>124</v>
      </c>
      <c r="J37" s="4" t="s">
        <v>590</v>
      </c>
      <c r="K37" s="3" t="s">
        <v>294</v>
      </c>
      <c r="L37" s="3" t="s">
        <v>142</v>
      </c>
      <c r="M37" s="3" t="s">
        <v>98</v>
      </c>
      <c r="N37" s="3"/>
      <c r="O37" s="3" t="s">
        <v>103</v>
      </c>
      <c r="P37" t="s">
        <v>324</v>
      </c>
      <c r="Q37" s="3" t="s">
        <v>104</v>
      </c>
      <c r="R37" s="3" t="s">
        <v>6</v>
      </c>
      <c r="S37" s="3" t="s">
        <v>237</v>
      </c>
      <c r="T37" s="3" t="s">
        <v>106</v>
      </c>
      <c r="U37" s="3" t="s">
        <v>107</v>
      </c>
      <c r="V37" s="3" t="s">
        <v>108</v>
      </c>
      <c r="W37" s="3" t="s">
        <v>106</v>
      </c>
      <c r="X37" s="3" t="s">
        <v>229</v>
      </c>
      <c r="Y37" s="3" t="s">
        <v>230</v>
      </c>
      <c r="Z37" t="s">
        <v>608</v>
      </c>
      <c r="AA37" s="3" t="s">
        <v>157</v>
      </c>
      <c r="AB37" s="3" t="s">
        <v>278</v>
      </c>
      <c r="AC37" s="3" t="s">
        <v>295</v>
      </c>
      <c r="AD37" s="3" t="s">
        <v>105</v>
      </c>
      <c r="AE37" s="3" t="s">
        <v>237</v>
      </c>
      <c r="AF37" s="3" t="s">
        <v>292</v>
      </c>
      <c r="AG37" t="s">
        <v>646</v>
      </c>
      <c r="AH37" s="3" t="s">
        <v>295</v>
      </c>
      <c r="AI37" s="3" t="s">
        <v>115</v>
      </c>
      <c r="AJ37" s="3" t="s">
        <v>116</v>
      </c>
      <c r="AK37" s="3" t="s">
        <v>96</v>
      </c>
      <c r="AL37" s="3" t="s">
        <v>96</v>
      </c>
      <c r="AM37" s="3" t="s">
        <v>98</v>
      </c>
    </row>
    <row r="38" spans="1:39" ht="45" customHeight="1" x14ac:dyDescent="0.25">
      <c r="A38" s="3" t="s">
        <v>296</v>
      </c>
      <c r="B38" s="3" t="s">
        <v>94</v>
      </c>
      <c r="C38" s="3" t="s">
        <v>95</v>
      </c>
      <c r="D38" s="3" t="s">
        <v>96</v>
      </c>
      <c r="E38" s="3" t="s">
        <v>97</v>
      </c>
      <c r="F38" s="3"/>
      <c r="G38" s="5">
        <v>68764</v>
      </c>
      <c r="H38" s="3" t="s">
        <v>174</v>
      </c>
      <c r="I38" s="3" t="s">
        <v>174</v>
      </c>
      <c r="J38" s="4" t="s">
        <v>590</v>
      </c>
      <c r="K38" s="3" t="s">
        <v>297</v>
      </c>
      <c r="L38" s="3" t="s">
        <v>168</v>
      </c>
      <c r="M38" s="3" t="s">
        <v>148</v>
      </c>
      <c r="N38" s="3"/>
      <c r="O38" s="3" t="s">
        <v>103</v>
      </c>
      <c r="P38" t="s">
        <v>124</v>
      </c>
      <c r="Q38" s="3" t="s">
        <v>104</v>
      </c>
      <c r="R38" s="3" t="s">
        <v>6</v>
      </c>
      <c r="S38" s="3" t="s">
        <v>237</v>
      </c>
      <c r="T38" s="3" t="s">
        <v>106</v>
      </c>
      <c r="U38" s="3" t="s">
        <v>107</v>
      </c>
      <c r="V38" s="3" t="s">
        <v>108</v>
      </c>
      <c r="W38" s="3" t="s">
        <v>106</v>
      </c>
      <c r="X38" s="3" t="s">
        <v>286</v>
      </c>
      <c r="Y38" s="3" t="s">
        <v>287</v>
      </c>
      <c r="Z38" t="s">
        <v>609</v>
      </c>
      <c r="AA38" s="3" t="s">
        <v>157</v>
      </c>
      <c r="AB38" s="3" t="s">
        <v>278</v>
      </c>
      <c r="AC38" s="3" t="s">
        <v>298</v>
      </c>
      <c r="AD38" s="3" t="s">
        <v>105</v>
      </c>
      <c r="AE38" s="3" t="s">
        <v>237</v>
      </c>
      <c r="AF38" s="3" t="s">
        <v>172</v>
      </c>
      <c r="AH38" s="3" t="s">
        <v>298</v>
      </c>
      <c r="AI38" s="3" t="s">
        <v>115</v>
      </c>
      <c r="AJ38" s="3" t="s">
        <v>116</v>
      </c>
      <c r="AK38" s="3" t="s">
        <v>96</v>
      </c>
      <c r="AL38" s="3" t="s">
        <v>96</v>
      </c>
      <c r="AM38" t="s">
        <v>663</v>
      </c>
    </row>
    <row r="39" spans="1:39" ht="45" customHeight="1" x14ac:dyDescent="0.25">
      <c r="A39" s="3" t="s">
        <v>299</v>
      </c>
      <c r="B39" s="3" t="s">
        <v>94</v>
      </c>
      <c r="C39" s="3" t="s">
        <v>95</v>
      </c>
      <c r="D39" s="3" t="s">
        <v>96</v>
      </c>
      <c r="E39" s="3" t="s">
        <v>97</v>
      </c>
      <c r="F39" s="3"/>
      <c r="G39" s="5">
        <v>68764</v>
      </c>
      <c r="H39" s="3" t="s">
        <v>300</v>
      </c>
      <c r="I39" s="3" t="s">
        <v>300</v>
      </c>
      <c r="J39" s="4" t="s">
        <v>590</v>
      </c>
      <c r="K39" s="3" t="s">
        <v>160</v>
      </c>
      <c r="L39" s="3" t="s">
        <v>161</v>
      </c>
      <c r="M39" s="3" t="s">
        <v>162</v>
      </c>
      <c r="N39" s="3"/>
      <c r="O39" s="3" t="s">
        <v>103</v>
      </c>
      <c r="P39" t="s">
        <v>124</v>
      </c>
      <c r="Q39" s="3" t="s">
        <v>104</v>
      </c>
      <c r="R39" s="3" t="s">
        <v>6</v>
      </c>
      <c r="S39" s="3" t="s">
        <v>237</v>
      </c>
      <c r="T39" s="3" t="s">
        <v>106</v>
      </c>
      <c r="U39" s="3" t="s">
        <v>107</v>
      </c>
      <c r="V39" s="3" t="s">
        <v>108</v>
      </c>
      <c r="W39" s="3" t="s">
        <v>106</v>
      </c>
      <c r="X39" s="3" t="s">
        <v>191</v>
      </c>
      <c r="Y39" s="3" t="s">
        <v>192</v>
      </c>
      <c r="Z39" t="s">
        <v>610</v>
      </c>
      <c r="AA39" s="3" t="s">
        <v>172</v>
      </c>
      <c r="AB39" s="3" t="s">
        <v>186</v>
      </c>
      <c r="AC39" s="3" t="s">
        <v>301</v>
      </c>
      <c r="AD39" s="3" t="s">
        <v>105</v>
      </c>
      <c r="AE39" s="3" t="s">
        <v>237</v>
      </c>
      <c r="AF39" s="3" t="s">
        <v>96</v>
      </c>
      <c r="AG39" t="s">
        <v>647</v>
      </c>
      <c r="AH39" s="3" t="s">
        <v>301</v>
      </c>
      <c r="AI39" s="3" t="s">
        <v>115</v>
      </c>
      <c r="AJ39" s="3" t="s">
        <v>116</v>
      </c>
      <c r="AK39" s="3" t="s">
        <v>96</v>
      </c>
      <c r="AL39" s="3" t="s">
        <v>96</v>
      </c>
      <c r="AM39" s="3" t="s">
        <v>98</v>
      </c>
    </row>
    <row r="40" spans="1:39" ht="45" customHeight="1" x14ac:dyDescent="0.25">
      <c r="A40" s="3" t="s">
        <v>302</v>
      </c>
      <c r="B40" s="3" t="s">
        <v>94</v>
      </c>
      <c r="C40" s="3" t="s">
        <v>95</v>
      </c>
      <c r="D40" s="3" t="s">
        <v>96</v>
      </c>
      <c r="E40" s="3" t="s">
        <v>97</v>
      </c>
      <c r="F40" s="3"/>
      <c r="G40" s="5">
        <v>68764</v>
      </c>
      <c r="H40" s="3" t="s">
        <v>303</v>
      </c>
      <c r="I40" s="3" t="s">
        <v>303</v>
      </c>
      <c r="J40" s="4" t="s">
        <v>590</v>
      </c>
      <c r="K40" s="3" t="s">
        <v>197</v>
      </c>
      <c r="L40" s="3" t="s">
        <v>131</v>
      </c>
      <c r="M40" s="3" t="s">
        <v>198</v>
      </c>
      <c r="N40" s="3"/>
      <c r="O40" s="3" t="s">
        <v>103</v>
      </c>
      <c r="P40" t="s">
        <v>124</v>
      </c>
      <c r="Q40" s="3" t="s">
        <v>104</v>
      </c>
      <c r="R40" s="3" t="s">
        <v>6</v>
      </c>
      <c r="S40" s="3" t="s">
        <v>237</v>
      </c>
      <c r="T40" s="3" t="s">
        <v>106</v>
      </c>
      <c r="U40" s="3" t="s">
        <v>107</v>
      </c>
      <c r="V40" s="3" t="s">
        <v>108</v>
      </c>
      <c r="W40" s="3" t="s">
        <v>106</v>
      </c>
      <c r="X40" s="3" t="s">
        <v>199</v>
      </c>
      <c r="Y40" s="3" t="s">
        <v>200</v>
      </c>
      <c r="Z40" t="s">
        <v>611</v>
      </c>
      <c r="AA40" s="3" t="s">
        <v>172</v>
      </c>
      <c r="AB40" s="3" t="s">
        <v>186</v>
      </c>
      <c r="AC40" s="3" t="s">
        <v>304</v>
      </c>
      <c r="AD40" s="3" t="s">
        <v>105</v>
      </c>
      <c r="AE40" s="3" t="s">
        <v>237</v>
      </c>
      <c r="AF40" s="3" t="s">
        <v>202</v>
      </c>
      <c r="AG40" t="s">
        <v>648</v>
      </c>
      <c r="AH40" s="3" t="s">
        <v>304</v>
      </c>
      <c r="AI40" s="3" t="s">
        <v>115</v>
      </c>
      <c r="AJ40" s="3" t="s">
        <v>116</v>
      </c>
      <c r="AK40" s="3" t="s">
        <v>96</v>
      </c>
      <c r="AL40" s="3" t="s">
        <v>96</v>
      </c>
      <c r="AM40" s="3" t="s">
        <v>98</v>
      </c>
    </row>
    <row r="41" spans="1:39" ht="45" customHeight="1" x14ac:dyDescent="0.25">
      <c r="A41" s="3" t="s">
        <v>305</v>
      </c>
      <c r="B41" s="3" t="s">
        <v>94</v>
      </c>
      <c r="C41" s="3" t="s">
        <v>95</v>
      </c>
      <c r="D41" s="3" t="s">
        <v>96</v>
      </c>
      <c r="E41" s="3" t="s">
        <v>97</v>
      </c>
      <c r="F41" s="3"/>
      <c r="G41" s="5">
        <v>68388</v>
      </c>
      <c r="H41" s="3" t="s">
        <v>243</v>
      </c>
      <c r="I41" s="3" t="s">
        <v>243</v>
      </c>
      <c r="J41" s="4" t="s">
        <v>590</v>
      </c>
      <c r="K41" s="3" t="s">
        <v>209</v>
      </c>
      <c r="L41" s="3" t="s">
        <v>210</v>
      </c>
      <c r="M41" s="3" t="s">
        <v>168</v>
      </c>
      <c r="N41" s="3"/>
      <c r="O41" s="3" t="s">
        <v>103</v>
      </c>
      <c r="P41" t="s">
        <v>189</v>
      </c>
      <c r="Q41" s="3" t="s">
        <v>104</v>
      </c>
      <c r="R41" s="3" t="s">
        <v>6</v>
      </c>
      <c r="S41" s="3" t="s">
        <v>190</v>
      </c>
      <c r="T41" s="3" t="s">
        <v>106</v>
      </c>
      <c r="U41" s="3" t="s">
        <v>107</v>
      </c>
      <c r="V41" s="3" t="s">
        <v>108</v>
      </c>
      <c r="W41" s="3" t="s">
        <v>106</v>
      </c>
      <c r="X41" s="3" t="s">
        <v>244</v>
      </c>
      <c r="Y41" s="3" t="s">
        <v>306</v>
      </c>
      <c r="Z41" t="s">
        <v>612</v>
      </c>
      <c r="AA41" s="3" t="s">
        <v>193</v>
      </c>
      <c r="AB41" s="3" t="s">
        <v>193</v>
      </c>
      <c r="AC41" s="3" t="s">
        <v>307</v>
      </c>
      <c r="AD41" s="3" t="s">
        <v>190</v>
      </c>
      <c r="AE41" s="3" t="s">
        <v>190</v>
      </c>
      <c r="AF41" s="3" t="s">
        <v>98</v>
      </c>
      <c r="AG41" t="s">
        <v>649</v>
      </c>
      <c r="AH41" s="3" t="s">
        <v>307</v>
      </c>
      <c r="AI41" s="3" t="s">
        <v>115</v>
      </c>
      <c r="AJ41" s="3" t="s">
        <v>116</v>
      </c>
      <c r="AK41" s="3" t="s">
        <v>96</v>
      </c>
      <c r="AL41" s="3" t="s">
        <v>96</v>
      </c>
      <c r="AM41" s="3"/>
    </row>
    <row r="42" spans="1:39" ht="45" customHeight="1" x14ac:dyDescent="0.25">
      <c r="A42" s="3" t="s">
        <v>308</v>
      </c>
      <c r="B42" s="3" t="s">
        <v>94</v>
      </c>
      <c r="C42" s="3" t="s">
        <v>95</v>
      </c>
      <c r="D42" s="3" t="s">
        <v>96</v>
      </c>
      <c r="E42" s="3" t="s">
        <v>97</v>
      </c>
      <c r="F42" s="3"/>
      <c r="G42" s="5">
        <v>68293</v>
      </c>
      <c r="H42" s="3" t="s">
        <v>243</v>
      </c>
      <c r="I42" s="3" t="s">
        <v>243</v>
      </c>
      <c r="J42" s="4" t="s">
        <v>590</v>
      </c>
      <c r="K42" s="3" t="s">
        <v>209</v>
      </c>
      <c r="L42" s="3" t="s">
        <v>210</v>
      </c>
      <c r="M42" s="3" t="s">
        <v>168</v>
      </c>
      <c r="N42" s="3"/>
      <c r="O42" s="3" t="s">
        <v>103</v>
      </c>
      <c r="P42" t="s">
        <v>290</v>
      </c>
      <c r="Q42" s="3" t="s">
        <v>104</v>
      </c>
      <c r="R42" s="3" t="s">
        <v>6</v>
      </c>
      <c r="S42" s="3" t="s">
        <v>190</v>
      </c>
      <c r="T42" s="3" t="s">
        <v>106</v>
      </c>
      <c r="U42" s="3" t="s">
        <v>107</v>
      </c>
      <c r="V42" s="3" t="s">
        <v>108</v>
      </c>
      <c r="W42" s="3" t="s">
        <v>106</v>
      </c>
      <c r="X42" s="3" t="s">
        <v>244</v>
      </c>
      <c r="Y42" s="3" t="s">
        <v>306</v>
      </c>
      <c r="Z42" t="s">
        <v>613</v>
      </c>
      <c r="AA42" s="3" t="s">
        <v>309</v>
      </c>
      <c r="AB42" s="3" t="s">
        <v>309</v>
      </c>
      <c r="AC42" s="3" t="s">
        <v>310</v>
      </c>
      <c r="AD42" s="3" t="s">
        <v>190</v>
      </c>
      <c r="AE42" s="3" t="s">
        <v>190</v>
      </c>
      <c r="AF42" s="3" t="s">
        <v>98</v>
      </c>
      <c r="AG42" t="s">
        <v>650</v>
      </c>
      <c r="AH42" s="3" t="s">
        <v>310</v>
      </c>
      <c r="AI42" s="3" t="s">
        <v>115</v>
      </c>
      <c r="AJ42" s="3" t="s">
        <v>116</v>
      </c>
      <c r="AK42" s="3" t="s">
        <v>96</v>
      </c>
      <c r="AL42" s="3" t="s">
        <v>96</v>
      </c>
      <c r="AM42" s="3"/>
    </row>
    <row r="43" spans="1:39" ht="45" customHeight="1" x14ac:dyDescent="0.25">
      <c r="A43" s="3" t="s">
        <v>311</v>
      </c>
      <c r="B43" s="3" t="s">
        <v>94</v>
      </c>
      <c r="C43" s="3" t="s">
        <v>95</v>
      </c>
      <c r="D43" s="3" t="s">
        <v>96</v>
      </c>
      <c r="E43" s="3" t="s">
        <v>97</v>
      </c>
      <c r="F43" s="3"/>
      <c r="G43" s="5">
        <v>68764</v>
      </c>
      <c r="H43" s="3" t="s">
        <v>166</v>
      </c>
      <c r="I43" s="3" t="s">
        <v>166</v>
      </c>
      <c r="J43" s="4" t="s">
        <v>590</v>
      </c>
      <c r="K43" s="3" t="s">
        <v>167</v>
      </c>
      <c r="L43" s="3" t="s">
        <v>168</v>
      </c>
      <c r="M43" s="3" t="s">
        <v>169</v>
      </c>
      <c r="N43" s="3"/>
      <c r="O43" s="3" t="s">
        <v>103</v>
      </c>
      <c r="P43" t="s">
        <v>124</v>
      </c>
      <c r="Q43" s="3" t="s">
        <v>104</v>
      </c>
      <c r="R43" s="3" t="s">
        <v>6</v>
      </c>
      <c r="S43" s="3" t="s">
        <v>312</v>
      </c>
      <c r="T43" s="3" t="s">
        <v>106</v>
      </c>
      <c r="U43" s="3" t="s">
        <v>107</v>
      </c>
      <c r="V43" s="3" t="s">
        <v>108</v>
      </c>
      <c r="W43" s="3" t="s">
        <v>106</v>
      </c>
      <c r="X43" s="3" t="s">
        <v>109</v>
      </c>
      <c r="Y43" s="3" t="s">
        <v>313</v>
      </c>
      <c r="Z43" t="s">
        <v>614</v>
      </c>
      <c r="AA43" s="3" t="s">
        <v>314</v>
      </c>
      <c r="AB43" s="3" t="s">
        <v>314</v>
      </c>
      <c r="AC43" s="3" t="s">
        <v>315</v>
      </c>
      <c r="AD43" s="3" t="s">
        <v>312</v>
      </c>
      <c r="AE43" s="3" t="s">
        <v>312</v>
      </c>
      <c r="AF43" s="3" t="s">
        <v>157</v>
      </c>
      <c r="AH43" s="3" t="s">
        <v>315</v>
      </c>
      <c r="AI43" s="3" t="s">
        <v>115</v>
      </c>
      <c r="AJ43" s="3" t="s">
        <v>116</v>
      </c>
      <c r="AK43" s="3" t="s">
        <v>96</v>
      </c>
      <c r="AL43" s="3" t="s">
        <v>96</v>
      </c>
      <c r="AM43" t="s">
        <v>663</v>
      </c>
    </row>
    <row r="44" spans="1:39" ht="45" customHeight="1" x14ac:dyDescent="0.25">
      <c r="A44" s="3" t="s">
        <v>316</v>
      </c>
      <c r="B44" s="3" t="s">
        <v>94</v>
      </c>
      <c r="C44" s="3" t="s">
        <v>95</v>
      </c>
      <c r="D44" s="3" t="s">
        <v>96</v>
      </c>
      <c r="E44" s="3" t="s">
        <v>97</v>
      </c>
      <c r="F44" s="3"/>
      <c r="G44" s="5">
        <v>60710</v>
      </c>
      <c r="H44" s="3" t="s">
        <v>317</v>
      </c>
      <c r="I44" s="3" t="s">
        <v>317</v>
      </c>
      <c r="J44" s="4" t="s">
        <v>590</v>
      </c>
      <c r="K44" s="3" t="s">
        <v>318</v>
      </c>
      <c r="L44" s="3" t="s">
        <v>235</v>
      </c>
      <c r="M44" s="3" t="s">
        <v>319</v>
      </c>
      <c r="N44" s="3"/>
      <c r="O44" s="3" t="s">
        <v>103</v>
      </c>
      <c r="P44" t="s">
        <v>174</v>
      </c>
      <c r="Q44" s="3" t="s">
        <v>104</v>
      </c>
      <c r="R44" s="3" t="s">
        <v>6</v>
      </c>
      <c r="S44" s="3" t="s">
        <v>312</v>
      </c>
      <c r="T44" s="3" t="s">
        <v>106</v>
      </c>
      <c r="U44" s="3" t="s">
        <v>107</v>
      </c>
      <c r="V44" s="3" t="s">
        <v>108</v>
      </c>
      <c r="W44" s="3" t="s">
        <v>106</v>
      </c>
      <c r="X44" s="3" t="s">
        <v>109</v>
      </c>
      <c r="Y44" s="3" t="s">
        <v>176</v>
      </c>
      <c r="Z44" t="s">
        <v>612</v>
      </c>
      <c r="AA44" s="3" t="s">
        <v>314</v>
      </c>
      <c r="AB44" s="3" t="s">
        <v>314</v>
      </c>
      <c r="AC44" s="3" t="s">
        <v>320</v>
      </c>
      <c r="AD44" s="3" t="s">
        <v>312</v>
      </c>
      <c r="AE44" s="3" t="s">
        <v>312</v>
      </c>
      <c r="AF44" s="3" t="s">
        <v>259</v>
      </c>
      <c r="AG44" t="s">
        <v>651</v>
      </c>
      <c r="AH44" s="3" t="s">
        <v>320</v>
      </c>
      <c r="AI44" s="3" t="s">
        <v>115</v>
      </c>
      <c r="AJ44" s="3" t="s">
        <v>116</v>
      </c>
      <c r="AK44" s="3" t="s">
        <v>96</v>
      </c>
      <c r="AL44" s="3" t="s">
        <v>96</v>
      </c>
      <c r="AM44" s="3" t="s">
        <v>98</v>
      </c>
    </row>
    <row r="45" spans="1:39" ht="45" customHeight="1" x14ac:dyDescent="0.25">
      <c r="A45" s="3" t="s">
        <v>321</v>
      </c>
      <c r="B45" s="3" t="s">
        <v>94</v>
      </c>
      <c r="C45" s="3" t="s">
        <v>95</v>
      </c>
      <c r="D45" s="3" t="s">
        <v>96</v>
      </c>
      <c r="E45" s="3" t="s">
        <v>97</v>
      </c>
      <c r="F45" s="3"/>
      <c r="G45" s="5">
        <v>68388</v>
      </c>
      <c r="H45" s="3" t="s">
        <v>99</v>
      </c>
      <c r="I45" s="3" t="s">
        <v>99</v>
      </c>
      <c r="J45" s="4" t="s">
        <v>590</v>
      </c>
      <c r="K45" s="3" t="s">
        <v>100</v>
      </c>
      <c r="L45" s="3" t="s">
        <v>101</v>
      </c>
      <c r="M45" s="3" t="s">
        <v>102</v>
      </c>
      <c r="N45" s="3"/>
      <c r="O45" s="3" t="s">
        <v>103</v>
      </c>
      <c r="P45" t="s">
        <v>300</v>
      </c>
      <c r="Q45" s="3" t="s">
        <v>104</v>
      </c>
      <c r="R45" s="3" t="s">
        <v>6</v>
      </c>
      <c r="S45" s="3" t="s">
        <v>312</v>
      </c>
      <c r="T45" s="3" t="s">
        <v>106</v>
      </c>
      <c r="U45" s="3" t="s">
        <v>107</v>
      </c>
      <c r="V45" s="3" t="s">
        <v>108</v>
      </c>
      <c r="W45" s="3" t="s">
        <v>106</v>
      </c>
      <c r="X45" s="3" t="s">
        <v>109</v>
      </c>
      <c r="Y45" s="3" t="s">
        <v>176</v>
      </c>
      <c r="Z45" t="s">
        <v>615</v>
      </c>
      <c r="AA45" s="3" t="s">
        <v>314</v>
      </c>
      <c r="AB45" s="3" t="s">
        <v>314</v>
      </c>
      <c r="AC45" s="3" t="s">
        <v>322</v>
      </c>
      <c r="AD45" s="3" t="s">
        <v>312</v>
      </c>
      <c r="AE45" s="3" t="s">
        <v>312</v>
      </c>
      <c r="AF45" s="3" t="s">
        <v>98</v>
      </c>
      <c r="AG45" t="s">
        <v>652</v>
      </c>
      <c r="AH45" s="3" t="s">
        <v>322</v>
      </c>
      <c r="AI45" s="3" t="s">
        <v>115</v>
      </c>
      <c r="AJ45" s="3" t="s">
        <v>116</v>
      </c>
      <c r="AK45" s="3" t="s">
        <v>96</v>
      </c>
      <c r="AL45" s="3" t="s">
        <v>96</v>
      </c>
      <c r="AM45" s="3"/>
    </row>
    <row r="46" spans="1:39" ht="45" customHeight="1" x14ac:dyDescent="0.25">
      <c r="A46" s="3" t="s">
        <v>323</v>
      </c>
      <c r="B46" s="3" t="s">
        <v>94</v>
      </c>
      <c r="C46" s="3" t="s">
        <v>95</v>
      </c>
      <c r="D46" s="3" t="s">
        <v>96</v>
      </c>
      <c r="E46" s="3" t="s">
        <v>97</v>
      </c>
      <c r="F46" s="3"/>
      <c r="G46" s="5">
        <v>10110</v>
      </c>
      <c r="H46" s="3" t="s">
        <v>324</v>
      </c>
      <c r="I46" s="3" t="s">
        <v>324</v>
      </c>
      <c r="J46" s="4" t="s">
        <v>590</v>
      </c>
      <c r="K46" s="3" t="s">
        <v>325</v>
      </c>
      <c r="L46" s="3" t="s">
        <v>326</v>
      </c>
      <c r="M46" s="3" t="s">
        <v>98</v>
      </c>
      <c r="N46" s="3"/>
      <c r="O46" s="3" t="s">
        <v>103</v>
      </c>
      <c r="P46" t="s">
        <v>303</v>
      </c>
      <c r="Q46" s="3" t="s">
        <v>104</v>
      </c>
      <c r="R46" s="3" t="s">
        <v>6</v>
      </c>
      <c r="S46" s="3" t="s">
        <v>312</v>
      </c>
      <c r="T46" s="3" t="s">
        <v>106</v>
      </c>
      <c r="U46" s="3" t="s">
        <v>107</v>
      </c>
      <c r="V46" s="3" t="s">
        <v>108</v>
      </c>
      <c r="W46" s="3" t="s">
        <v>106</v>
      </c>
      <c r="X46" s="3" t="s">
        <v>109</v>
      </c>
      <c r="Y46" s="3" t="s">
        <v>176</v>
      </c>
      <c r="Z46" t="s">
        <v>616</v>
      </c>
      <c r="AA46" s="3" t="s">
        <v>314</v>
      </c>
      <c r="AB46" s="3" t="s">
        <v>314</v>
      </c>
      <c r="AC46" s="3" t="s">
        <v>327</v>
      </c>
      <c r="AD46" s="3" t="s">
        <v>312</v>
      </c>
      <c r="AE46" s="3" t="s">
        <v>312</v>
      </c>
      <c r="AF46" s="3" t="s">
        <v>98</v>
      </c>
      <c r="AG46" t="s">
        <v>653</v>
      </c>
      <c r="AH46" s="3" t="s">
        <v>327</v>
      </c>
      <c r="AI46" s="3" t="s">
        <v>115</v>
      </c>
      <c r="AJ46" s="3" t="s">
        <v>116</v>
      </c>
      <c r="AK46" s="3" t="s">
        <v>96</v>
      </c>
      <c r="AL46" s="3" t="s">
        <v>96</v>
      </c>
      <c r="AM46" s="3"/>
    </row>
    <row r="47" spans="1:39" ht="45" customHeight="1" x14ac:dyDescent="0.25">
      <c r="A47" s="3" t="s">
        <v>328</v>
      </c>
      <c r="B47" s="3" t="s">
        <v>94</v>
      </c>
      <c r="C47" s="3" t="s">
        <v>95</v>
      </c>
      <c r="D47" s="3" t="s">
        <v>96</v>
      </c>
      <c r="E47" s="3" t="s">
        <v>97</v>
      </c>
      <c r="F47" s="3"/>
      <c r="G47" s="5">
        <v>68764</v>
      </c>
      <c r="H47" s="3" t="s">
        <v>124</v>
      </c>
      <c r="I47" s="3" t="s">
        <v>124</v>
      </c>
      <c r="J47" s="4" t="s">
        <v>590</v>
      </c>
      <c r="K47" s="3" t="s">
        <v>209</v>
      </c>
      <c r="L47" s="3" t="s">
        <v>210</v>
      </c>
      <c r="M47" s="3" t="s">
        <v>168</v>
      </c>
      <c r="N47" s="3"/>
      <c r="O47" s="3" t="s">
        <v>103</v>
      </c>
      <c r="P47" t="s">
        <v>124</v>
      </c>
      <c r="Q47" s="3" t="s">
        <v>104</v>
      </c>
      <c r="R47" s="3" t="s">
        <v>6</v>
      </c>
      <c r="S47" s="3" t="s">
        <v>228</v>
      </c>
      <c r="T47" s="3" t="s">
        <v>106</v>
      </c>
      <c r="U47" s="3" t="s">
        <v>107</v>
      </c>
      <c r="V47" s="3" t="s">
        <v>108</v>
      </c>
      <c r="W47" s="3" t="s">
        <v>106</v>
      </c>
      <c r="X47" s="3" t="s">
        <v>329</v>
      </c>
      <c r="Y47" s="3" t="s">
        <v>330</v>
      </c>
      <c r="Z47" t="s">
        <v>617</v>
      </c>
      <c r="AA47" s="3" t="s">
        <v>277</v>
      </c>
      <c r="AB47" s="3" t="s">
        <v>278</v>
      </c>
      <c r="AC47" s="3" t="s">
        <v>331</v>
      </c>
      <c r="AD47" s="3" t="s">
        <v>105</v>
      </c>
      <c r="AE47" s="3" t="s">
        <v>228</v>
      </c>
      <c r="AF47" s="3" t="s">
        <v>98</v>
      </c>
      <c r="AH47" s="3" t="s">
        <v>331</v>
      </c>
      <c r="AI47" s="3" t="s">
        <v>115</v>
      </c>
      <c r="AJ47" s="3" t="s">
        <v>116</v>
      </c>
      <c r="AK47" s="3" t="s">
        <v>96</v>
      </c>
      <c r="AL47" s="3" t="s">
        <v>96</v>
      </c>
      <c r="AM47" t="s">
        <v>663</v>
      </c>
    </row>
    <row r="48" spans="1:39" ht="45" customHeight="1" x14ac:dyDescent="0.25">
      <c r="A48" s="3" t="s">
        <v>332</v>
      </c>
      <c r="B48" s="3" t="s">
        <v>94</v>
      </c>
      <c r="C48" s="3" t="s">
        <v>95</v>
      </c>
      <c r="D48" s="3" t="s">
        <v>96</v>
      </c>
      <c r="E48" s="3" t="s">
        <v>97</v>
      </c>
      <c r="F48" s="3"/>
      <c r="G48" s="5">
        <v>68764</v>
      </c>
      <c r="H48" s="3" t="s">
        <v>124</v>
      </c>
      <c r="I48" s="3" t="s">
        <v>124</v>
      </c>
      <c r="J48" s="4" t="s">
        <v>590</v>
      </c>
      <c r="K48" s="3" t="s">
        <v>333</v>
      </c>
      <c r="L48" s="3" t="s">
        <v>168</v>
      </c>
      <c r="M48" s="3" t="s">
        <v>334</v>
      </c>
      <c r="N48" s="3"/>
      <c r="O48" s="3" t="s">
        <v>103</v>
      </c>
      <c r="P48" t="s">
        <v>589</v>
      </c>
      <c r="Q48" s="3" t="s">
        <v>104</v>
      </c>
      <c r="R48" s="3" t="s">
        <v>6</v>
      </c>
      <c r="S48" s="3" t="s">
        <v>335</v>
      </c>
      <c r="T48" s="3" t="s">
        <v>106</v>
      </c>
      <c r="U48" s="3" t="s">
        <v>107</v>
      </c>
      <c r="V48" s="3" t="s">
        <v>108</v>
      </c>
      <c r="W48" s="3" t="s">
        <v>106</v>
      </c>
      <c r="X48" s="3" t="s">
        <v>109</v>
      </c>
      <c r="Y48" s="3" t="s">
        <v>143</v>
      </c>
      <c r="Z48" t="s">
        <v>618</v>
      </c>
      <c r="AA48" s="3" t="s">
        <v>336</v>
      </c>
      <c r="AB48" s="3" t="s">
        <v>336</v>
      </c>
      <c r="AC48" s="3" t="s">
        <v>337</v>
      </c>
      <c r="AD48" s="3" t="s">
        <v>335</v>
      </c>
      <c r="AE48" s="3" t="s">
        <v>335</v>
      </c>
      <c r="AF48" s="3" t="s">
        <v>338</v>
      </c>
      <c r="AG48" t="s">
        <v>654</v>
      </c>
      <c r="AH48" s="3" t="s">
        <v>337</v>
      </c>
      <c r="AI48" s="3" t="s">
        <v>115</v>
      </c>
      <c r="AJ48" s="3" t="s">
        <v>116</v>
      </c>
      <c r="AK48" s="3" t="s">
        <v>96</v>
      </c>
      <c r="AL48" s="3" t="s">
        <v>96</v>
      </c>
      <c r="AM48" s="3" t="s">
        <v>98</v>
      </c>
    </row>
    <row r="49" spans="1:39" ht="45" customHeight="1" x14ac:dyDescent="0.25">
      <c r="A49" s="3" t="s">
        <v>339</v>
      </c>
      <c r="B49" s="3" t="s">
        <v>94</v>
      </c>
      <c r="C49" s="3" t="s">
        <v>95</v>
      </c>
      <c r="D49" s="3" t="s">
        <v>96</v>
      </c>
      <c r="E49" s="3" t="s">
        <v>97</v>
      </c>
      <c r="F49" s="3"/>
      <c r="G49" s="5">
        <v>68764</v>
      </c>
      <c r="H49" s="3" t="s">
        <v>340</v>
      </c>
      <c r="I49" s="3" t="s">
        <v>340</v>
      </c>
      <c r="J49" s="4" t="s">
        <v>590</v>
      </c>
      <c r="K49" s="3" t="s">
        <v>341</v>
      </c>
      <c r="L49" s="3" t="s">
        <v>342</v>
      </c>
      <c r="M49" s="3" t="s">
        <v>343</v>
      </c>
      <c r="N49" s="3"/>
      <c r="O49" s="3" t="s">
        <v>103</v>
      </c>
      <c r="P49" t="s">
        <v>243</v>
      </c>
      <c r="Q49" s="3" t="s">
        <v>104</v>
      </c>
      <c r="R49" s="3" t="s">
        <v>6</v>
      </c>
      <c r="S49" s="3" t="s">
        <v>312</v>
      </c>
      <c r="T49" s="3" t="s">
        <v>106</v>
      </c>
      <c r="U49" s="3" t="s">
        <v>107</v>
      </c>
      <c r="V49" s="3" t="s">
        <v>108</v>
      </c>
      <c r="W49" s="3" t="s">
        <v>106</v>
      </c>
      <c r="X49" s="3" t="s">
        <v>109</v>
      </c>
      <c r="Y49" s="3" t="s">
        <v>143</v>
      </c>
      <c r="Z49" t="s">
        <v>619</v>
      </c>
      <c r="AA49" s="3" t="s">
        <v>336</v>
      </c>
      <c r="AB49" s="3" t="s">
        <v>336</v>
      </c>
      <c r="AC49" s="3" t="s">
        <v>344</v>
      </c>
      <c r="AD49" s="3" t="s">
        <v>312</v>
      </c>
      <c r="AE49" s="3" t="s">
        <v>312</v>
      </c>
      <c r="AF49" s="3" t="s">
        <v>345</v>
      </c>
      <c r="AH49" s="3" t="s">
        <v>344</v>
      </c>
      <c r="AI49" s="3" t="s">
        <v>115</v>
      </c>
      <c r="AJ49" s="3" t="s">
        <v>116</v>
      </c>
      <c r="AK49" s="3" t="s">
        <v>96</v>
      </c>
      <c r="AL49" s="3" t="s">
        <v>96</v>
      </c>
      <c r="AM49" t="s">
        <v>663</v>
      </c>
    </row>
    <row r="50" spans="1:39" ht="45" customHeight="1" x14ac:dyDescent="0.25">
      <c r="A50" s="3" t="s">
        <v>346</v>
      </c>
      <c r="B50" s="3" t="s">
        <v>94</v>
      </c>
      <c r="C50" s="3" t="s">
        <v>95</v>
      </c>
      <c r="D50" s="3" t="s">
        <v>96</v>
      </c>
      <c r="E50" s="3" t="s">
        <v>97</v>
      </c>
      <c r="F50" s="3"/>
      <c r="G50" s="5">
        <v>68293</v>
      </c>
      <c r="H50" s="3" t="s">
        <v>243</v>
      </c>
      <c r="I50" s="3" t="s">
        <v>243</v>
      </c>
      <c r="J50" s="4" t="s">
        <v>590</v>
      </c>
      <c r="K50" s="3" t="s">
        <v>140</v>
      </c>
      <c r="L50" s="3" t="s">
        <v>141</v>
      </c>
      <c r="M50" s="3" t="s">
        <v>142</v>
      </c>
      <c r="N50" s="3"/>
      <c r="O50" s="3" t="s">
        <v>103</v>
      </c>
      <c r="P50" t="s">
        <v>248</v>
      </c>
      <c r="Q50" s="3" t="s">
        <v>104</v>
      </c>
      <c r="R50" s="3" t="s">
        <v>6</v>
      </c>
      <c r="S50" s="3" t="s">
        <v>133</v>
      </c>
      <c r="T50" s="3" t="s">
        <v>106</v>
      </c>
      <c r="U50" s="3" t="s">
        <v>107</v>
      </c>
      <c r="V50" s="3" t="s">
        <v>108</v>
      </c>
      <c r="W50" s="3" t="s">
        <v>106</v>
      </c>
      <c r="X50" s="3" t="s">
        <v>347</v>
      </c>
      <c r="Y50" s="3" t="s">
        <v>348</v>
      </c>
      <c r="Z50" t="s">
        <v>620</v>
      </c>
      <c r="AA50" s="3" t="s">
        <v>239</v>
      </c>
      <c r="AB50" s="3" t="s">
        <v>186</v>
      </c>
      <c r="AC50" s="3" t="s">
        <v>349</v>
      </c>
      <c r="AD50" s="3" t="s">
        <v>105</v>
      </c>
      <c r="AE50" s="3" t="s">
        <v>133</v>
      </c>
      <c r="AF50" s="3" t="s">
        <v>98</v>
      </c>
      <c r="AG50" t="s">
        <v>655</v>
      </c>
      <c r="AH50" s="3" t="s">
        <v>349</v>
      </c>
      <c r="AI50" s="3" t="s">
        <v>115</v>
      </c>
      <c r="AJ50" s="3" t="s">
        <v>116</v>
      </c>
      <c r="AK50" s="3" t="s">
        <v>96</v>
      </c>
      <c r="AL50" s="3" t="s">
        <v>96</v>
      </c>
      <c r="AM50" s="3"/>
    </row>
    <row r="51" spans="1:39" ht="45" customHeight="1" x14ac:dyDescent="0.25">
      <c r="A51" s="3" t="s">
        <v>350</v>
      </c>
      <c r="B51" s="3" t="s">
        <v>94</v>
      </c>
      <c r="C51" s="3" t="s">
        <v>95</v>
      </c>
      <c r="D51" s="3" t="s">
        <v>96</v>
      </c>
      <c r="E51" s="3" t="s">
        <v>97</v>
      </c>
      <c r="F51" s="3"/>
      <c r="G51" s="5">
        <v>68804</v>
      </c>
      <c r="H51" s="3" t="s">
        <v>124</v>
      </c>
      <c r="I51" s="3" t="s">
        <v>124</v>
      </c>
      <c r="J51" s="4" t="s">
        <v>590</v>
      </c>
      <c r="K51" s="3" t="s">
        <v>351</v>
      </c>
      <c r="L51" s="3" t="s">
        <v>352</v>
      </c>
      <c r="M51" s="3" t="s">
        <v>353</v>
      </c>
      <c r="N51" s="3"/>
      <c r="O51" s="3" t="s">
        <v>103</v>
      </c>
      <c r="P51" t="s">
        <v>253</v>
      </c>
      <c r="Q51" s="3" t="s">
        <v>104</v>
      </c>
      <c r="R51" s="3" t="s">
        <v>6</v>
      </c>
      <c r="S51" s="3" t="s">
        <v>312</v>
      </c>
      <c r="T51" s="3" t="s">
        <v>106</v>
      </c>
      <c r="U51" s="3" t="s">
        <v>107</v>
      </c>
      <c r="V51" s="3" t="s">
        <v>108</v>
      </c>
      <c r="W51" s="3" t="s">
        <v>106</v>
      </c>
      <c r="X51" s="3" t="s">
        <v>109</v>
      </c>
      <c r="Y51" s="3" t="s">
        <v>176</v>
      </c>
      <c r="Z51" t="s">
        <v>621</v>
      </c>
      <c r="AA51" s="3" t="s">
        <v>185</v>
      </c>
      <c r="AB51" s="3" t="s">
        <v>185</v>
      </c>
      <c r="AC51" s="3" t="s">
        <v>354</v>
      </c>
      <c r="AD51" s="3" t="s">
        <v>312</v>
      </c>
      <c r="AE51" s="3" t="s">
        <v>312</v>
      </c>
      <c r="AF51" s="3" t="s">
        <v>355</v>
      </c>
      <c r="AG51" t="s">
        <v>656</v>
      </c>
      <c r="AH51" s="3" t="s">
        <v>354</v>
      </c>
      <c r="AI51" s="3" t="s">
        <v>115</v>
      </c>
      <c r="AJ51" s="3" t="s">
        <v>116</v>
      </c>
      <c r="AK51" s="3" t="s">
        <v>96</v>
      </c>
      <c r="AL51" s="3" t="s">
        <v>96</v>
      </c>
      <c r="AM51" s="3" t="s">
        <v>98</v>
      </c>
    </row>
    <row r="52" spans="1:39" ht="45" customHeight="1" x14ac:dyDescent="0.25">
      <c r="A52" s="3" t="s">
        <v>356</v>
      </c>
      <c r="B52" s="3" t="s">
        <v>94</v>
      </c>
      <c r="C52" s="3" t="s">
        <v>95</v>
      </c>
      <c r="D52" s="3" t="s">
        <v>96</v>
      </c>
      <c r="E52" s="3" t="s">
        <v>97</v>
      </c>
      <c r="F52" s="3"/>
      <c r="G52" s="5">
        <v>60710</v>
      </c>
      <c r="H52" s="3" t="s">
        <v>340</v>
      </c>
      <c r="I52" s="3" t="s">
        <v>340</v>
      </c>
      <c r="J52" s="4" t="s">
        <v>590</v>
      </c>
      <c r="K52" s="3" t="s">
        <v>341</v>
      </c>
      <c r="L52" s="3" t="s">
        <v>342</v>
      </c>
      <c r="M52" s="3" t="s">
        <v>343</v>
      </c>
      <c r="N52" s="3"/>
      <c r="O52" s="3" t="s">
        <v>103</v>
      </c>
      <c r="P52" t="s">
        <v>180</v>
      </c>
      <c r="Q52" s="3" t="s">
        <v>104</v>
      </c>
      <c r="R52" s="3" t="s">
        <v>6</v>
      </c>
      <c r="S52" s="3" t="s">
        <v>312</v>
      </c>
      <c r="T52" s="3" t="s">
        <v>106</v>
      </c>
      <c r="U52" s="3" t="s">
        <v>107</v>
      </c>
      <c r="V52" s="3" t="s">
        <v>108</v>
      </c>
      <c r="W52" s="3" t="s">
        <v>106</v>
      </c>
      <c r="X52" s="3" t="s">
        <v>109</v>
      </c>
      <c r="Y52" s="3" t="s">
        <v>110</v>
      </c>
      <c r="Z52" t="s">
        <v>622</v>
      </c>
      <c r="AA52" s="3" t="s">
        <v>357</v>
      </c>
      <c r="AB52" s="3" t="s">
        <v>357</v>
      </c>
      <c r="AC52" s="3" t="s">
        <v>358</v>
      </c>
      <c r="AD52" s="3" t="s">
        <v>312</v>
      </c>
      <c r="AE52" s="3" t="s">
        <v>312</v>
      </c>
      <c r="AF52" s="3" t="s">
        <v>144</v>
      </c>
      <c r="AH52" s="3" t="s">
        <v>358</v>
      </c>
      <c r="AI52" s="3" t="s">
        <v>115</v>
      </c>
      <c r="AJ52" s="3" t="s">
        <v>116</v>
      </c>
      <c r="AK52" s="3" t="s">
        <v>96</v>
      </c>
      <c r="AL52" s="3" t="s">
        <v>96</v>
      </c>
      <c r="AM52" t="s">
        <v>663</v>
      </c>
    </row>
    <row r="53" spans="1:39" ht="45" customHeight="1" x14ac:dyDescent="0.25">
      <c r="A53" s="3" t="s">
        <v>359</v>
      </c>
      <c r="B53" s="3" t="s">
        <v>94</v>
      </c>
      <c r="C53" s="3" t="s">
        <v>95</v>
      </c>
      <c r="D53" s="3" t="s">
        <v>96</v>
      </c>
      <c r="E53" s="3" t="s">
        <v>97</v>
      </c>
      <c r="F53" s="3"/>
      <c r="G53" s="5">
        <v>68764</v>
      </c>
      <c r="H53" s="3" t="s">
        <v>360</v>
      </c>
      <c r="I53" s="3" t="s">
        <v>360</v>
      </c>
      <c r="J53" s="4" t="s">
        <v>590</v>
      </c>
      <c r="K53" s="3" t="s">
        <v>361</v>
      </c>
      <c r="L53" s="3" t="s">
        <v>362</v>
      </c>
      <c r="M53" s="3" t="s">
        <v>363</v>
      </c>
      <c r="N53" s="3"/>
      <c r="O53" s="3" t="s">
        <v>103</v>
      </c>
      <c r="P53" t="s">
        <v>243</v>
      </c>
      <c r="Q53" s="3" t="s">
        <v>104</v>
      </c>
      <c r="R53" s="3" t="s">
        <v>6</v>
      </c>
      <c r="S53" s="3" t="s">
        <v>312</v>
      </c>
      <c r="T53" s="3" t="s">
        <v>106</v>
      </c>
      <c r="U53" s="3" t="s">
        <v>107</v>
      </c>
      <c r="V53" s="3" t="s">
        <v>108</v>
      </c>
      <c r="W53" s="3" t="s">
        <v>106</v>
      </c>
      <c r="X53" s="3" t="s">
        <v>109</v>
      </c>
      <c r="Y53" s="3" t="s">
        <v>110</v>
      </c>
      <c r="Z53" t="s">
        <v>623</v>
      </c>
      <c r="AA53" s="3" t="s">
        <v>357</v>
      </c>
      <c r="AB53" s="3" t="s">
        <v>357</v>
      </c>
      <c r="AC53" s="3" t="s">
        <v>364</v>
      </c>
      <c r="AD53" s="3" t="s">
        <v>312</v>
      </c>
      <c r="AE53" s="3" t="s">
        <v>312</v>
      </c>
      <c r="AF53" s="3" t="s">
        <v>217</v>
      </c>
      <c r="AH53" s="3" t="s">
        <v>364</v>
      </c>
      <c r="AI53" s="3" t="s">
        <v>115</v>
      </c>
      <c r="AJ53" s="3" t="s">
        <v>116</v>
      </c>
      <c r="AK53" s="3" t="s">
        <v>96</v>
      </c>
      <c r="AL53" s="3" t="s">
        <v>96</v>
      </c>
      <c r="AM53" t="s">
        <v>663</v>
      </c>
    </row>
    <row r="54" spans="1:39" ht="45" customHeight="1" x14ac:dyDescent="0.25">
      <c r="A54" s="3" t="s">
        <v>365</v>
      </c>
      <c r="B54" s="3" t="s">
        <v>94</v>
      </c>
      <c r="C54" s="3" t="s">
        <v>95</v>
      </c>
      <c r="D54" s="3" t="s">
        <v>96</v>
      </c>
      <c r="E54" s="3" t="s">
        <v>97</v>
      </c>
      <c r="F54" s="3"/>
      <c r="G54" s="5">
        <v>68764</v>
      </c>
      <c r="H54" s="3" t="s">
        <v>317</v>
      </c>
      <c r="I54" s="3" t="s">
        <v>317</v>
      </c>
      <c r="J54" s="4" t="s">
        <v>590</v>
      </c>
      <c r="K54" s="3" t="s">
        <v>318</v>
      </c>
      <c r="L54" s="3" t="s">
        <v>235</v>
      </c>
      <c r="M54" s="3" t="s">
        <v>319</v>
      </c>
      <c r="N54" s="3"/>
      <c r="O54" s="3" t="s">
        <v>103</v>
      </c>
      <c r="P54" t="s">
        <v>124</v>
      </c>
      <c r="Q54" s="3" t="s">
        <v>104</v>
      </c>
      <c r="R54" s="3" t="s">
        <v>6</v>
      </c>
      <c r="S54" s="3" t="s">
        <v>312</v>
      </c>
      <c r="T54" s="3" t="s">
        <v>106</v>
      </c>
      <c r="U54" s="3" t="s">
        <v>107</v>
      </c>
      <c r="V54" s="3" t="s">
        <v>108</v>
      </c>
      <c r="W54" s="3" t="s">
        <v>106</v>
      </c>
      <c r="X54" s="3" t="s">
        <v>109</v>
      </c>
      <c r="Y54" s="3" t="s">
        <v>110</v>
      </c>
      <c r="Z54" t="s">
        <v>624</v>
      </c>
      <c r="AA54" s="3" t="s">
        <v>357</v>
      </c>
      <c r="AB54" s="3" t="s">
        <v>357</v>
      </c>
      <c r="AC54" s="3" t="s">
        <v>366</v>
      </c>
      <c r="AD54" s="3" t="s">
        <v>312</v>
      </c>
      <c r="AE54" s="3" t="s">
        <v>312</v>
      </c>
      <c r="AF54" s="3" t="s">
        <v>367</v>
      </c>
      <c r="AG54" t="s">
        <v>657</v>
      </c>
      <c r="AH54" s="3" t="s">
        <v>366</v>
      </c>
      <c r="AI54" s="3" t="s">
        <v>115</v>
      </c>
      <c r="AJ54" s="3" t="s">
        <v>116</v>
      </c>
      <c r="AK54" s="3" t="s">
        <v>96</v>
      </c>
      <c r="AL54" s="3" t="s">
        <v>96</v>
      </c>
      <c r="AM54" s="3" t="s">
        <v>98</v>
      </c>
    </row>
    <row r="55" spans="1:39" ht="45" customHeight="1" x14ac:dyDescent="0.25">
      <c r="A55" s="3" t="s">
        <v>368</v>
      </c>
      <c r="B55" s="3" t="s">
        <v>94</v>
      </c>
      <c r="C55" s="3" t="s">
        <v>95</v>
      </c>
      <c r="D55" s="3" t="s">
        <v>96</v>
      </c>
      <c r="E55" s="3" t="s">
        <v>97</v>
      </c>
      <c r="F55" s="3"/>
      <c r="G55">
        <v>19</v>
      </c>
      <c r="H55" s="3" t="s">
        <v>324</v>
      </c>
      <c r="I55" s="3" t="s">
        <v>324</v>
      </c>
      <c r="J55" s="4" t="s">
        <v>590</v>
      </c>
      <c r="K55" s="3" t="s">
        <v>153</v>
      </c>
      <c r="L55" s="3" t="s">
        <v>369</v>
      </c>
      <c r="M55" s="3" t="s">
        <v>326</v>
      </c>
      <c r="N55" s="3"/>
      <c r="O55" s="3" t="s">
        <v>103</v>
      </c>
      <c r="P55" t="s">
        <v>180</v>
      </c>
      <c r="Q55" s="3" t="s">
        <v>104</v>
      </c>
      <c r="R55" s="3" t="s">
        <v>6</v>
      </c>
      <c r="S55" s="3" t="s">
        <v>312</v>
      </c>
      <c r="T55" s="3" t="s">
        <v>106</v>
      </c>
      <c r="U55" s="3" t="s">
        <v>107</v>
      </c>
      <c r="V55" s="3" t="s">
        <v>108</v>
      </c>
      <c r="W55" s="3" t="s">
        <v>106</v>
      </c>
      <c r="X55" s="3" t="s">
        <v>109</v>
      </c>
      <c r="Y55" s="3" t="s">
        <v>110</v>
      </c>
      <c r="Z55" t="s">
        <v>625</v>
      </c>
      <c r="AA55" s="3" t="s">
        <v>357</v>
      </c>
      <c r="AB55" s="3" t="s">
        <v>357</v>
      </c>
      <c r="AC55" s="3" t="s">
        <v>370</v>
      </c>
      <c r="AD55" s="3" t="s">
        <v>312</v>
      </c>
      <c r="AE55" s="3" t="s">
        <v>312</v>
      </c>
      <c r="AF55" s="3" t="s">
        <v>98</v>
      </c>
      <c r="AH55" s="3" t="s">
        <v>370</v>
      </c>
      <c r="AI55" s="3" t="s">
        <v>115</v>
      </c>
      <c r="AJ55" s="3" t="s">
        <v>116</v>
      </c>
      <c r="AK55" s="3" t="s">
        <v>96</v>
      </c>
      <c r="AL55" s="3" t="s">
        <v>96</v>
      </c>
      <c r="AM55" t="s">
        <v>663</v>
      </c>
    </row>
    <row r="56" spans="1:39" ht="45" customHeight="1" x14ac:dyDescent="0.25">
      <c r="A56" s="3" t="s">
        <v>371</v>
      </c>
      <c r="B56" s="3" t="s">
        <v>94</v>
      </c>
      <c r="C56" s="3" t="s">
        <v>95</v>
      </c>
      <c r="D56" s="3" t="s">
        <v>96</v>
      </c>
      <c r="E56" s="3" t="s">
        <v>97</v>
      </c>
      <c r="F56" s="3"/>
      <c r="G56" s="5">
        <v>68388</v>
      </c>
      <c r="H56" s="3" t="s">
        <v>99</v>
      </c>
      <c r="I56" s="3" t="s">
        <v>99</v>
      </c>
      <c r="J56" s="4" t="s">
        <v>590</v>
      </c>
      <c r="K56" s="3" t="s">
        <v>100</v>
      </c>
      <c r="L56" s="3" t="s">
        <v>101</v>
      </c>
      <c r="M56" s="3" t="s">
        <v>102</v>
      </c>
      <c r="N56" s="3"/>
      <c r="O56" s="3" t="s">
        <v>103</v>
      </c>
      <c r="P56" t="s">
        <v>189</v>
      </c>
      <c r="Q56" s="3" t="s">
        <v>104</v>
      </c>
      <c r="R56" s="3" t="s">
        <v>6</v>
      </c>
      <c r="S56" s="3" t="s">
        <v>312</v>
      </c>
      <c r="T56" s="3" t="s">
        <v>106</v>
      </c>
      <c r="U56" s="3" t="s">
        <v>107</v>
      </c>
      <c r="V56" s="3" t="s">
        <v>108</v>
      </c>
      <c r="W56" s="3" t="s">
        <v>106</v>
      </c>
      <c r="X56" s="3" t="s">
        <v>109</v>
      </c>
      <c r="Y56" s="3" t="s">
        <v>110</v>
      </c>
      <c r="Z56" t="s">
        <v>615</v>
      </c>
      <c r="AA56" s="3" t="s">
        <v>357</v>
      </c>
      <c r="AB56" s="3" t="s">
        <v>357</v>
      </c>
      <c r="AC56" s="3" t="s">
        <v>372</v>
      </c>
      <c r="AD56" s="3" t="s">
        <v>312</v>
      </c>
      <c r="AE56" s="3" t="s">
        <v>312</v>
      </c>
      <c r="AF56" s="3" t="s">
        <v>98</v>
      </c>
      <c r="AG56" t="s">
        <v>658</v>
      </c>
      <c r="AH56" s="3" t="s">
        <v>372</v>
      </c>
      <c r="AI56" s="3" t="s">
        <v>115</v>
      </c>
      <c r="AJ56" s="3" t="s">
        <v>116</v>
      </c>
      <c r="AK56" s="3" t="s">
        <v>96</v>
      </c>
      <c r="AL56" s="3" t="s">
        <v>96</v>
      </c>
      <c r="AM56" s="3"/>
    </row>
    <row r="57" spans="1:39" ht="45" customHeight="1" x14ac:dyDescent="0.25">
      <c r="A57" s="3" t="s">
        <v>373</v>
      </c>
      <c r="B57" s="3" t="s">
        <v>94</v>
      </c>
      <c r="C57" s="3" t="s">
        <v>95</v>
      </c>
      <c r="D57" s="3" t="s">
        <v>96</v>
      </c>
      <c r="E57" s="3" t="s">
        <v>97</v>
      </c>
      <c r="F57" s="3"/>
      <c r="G57" s="5">
        <v>10110</v>
      </c>
      <c r="H57" s="3" t="s">
        <v>374</v>
      </c>
      <c r="I57" s="3" t="s">
        <v>374</v>
      </c>
      <c r="J57" s="4" t="s">
        <v>590</v>
      </c>
      <c r="K57" s="3" t="s">
        <v>197</v>
      </c>
      <c r="L57" s="3" t="s">
        <v>131</v>
      </c>
      <c r="M57" s="3" t="s">
        <v>198</v>
      </c>
      <c r="N57" s="3"/>
      <c r="O57" s="3" t="s">
        <v>103</v>
      </c>
      <c r="P57" t="s">
        <v>196</v>
      </c>
      <c r="Q57" s="3" t="s">
        <v>104</v>
      </c>
      <c r="R57" s="3" t="s">
        <v>6</v>
      </c>
      <c r="S57" s="3" t="s">
        <v>312</v>
      </c>
      <c r="T57" s="3" t="s">
        <v>106</v>
      </c>
      <c r="U57" s="3" t="s">
        <v>107</v>
      </c>
      <c r="V57" s="3" t="s">
        <v>108</v>
      </c>
      <c r="W57" s="3" t="s">
        <v>106</v>
      </c>
      <c r="X57" s="3" t="s">
        <v>109</v>
      </c>
      <c r="Y57" s="3" t="s">
        <v>110</v>
      </c>
      <c r="Z57" t="s">
        <v>616</v>
      </c>
      <c r="AA57" s="3" t="s">
        <v>357</v>
      </c>
      <c r="AB57" s="3" t="s">
        <v>357</v>
      </c>
      <c r="AC57" s="3" t="s">
        <v>375</v>
      </c>
      <c r="AD57" s="3" t="s">
        <v>312</v>
      </c>
      <c r="AE57" s="3" t="s">
        <v>312</v>
      </c>
      <c r="AF57" s="3" t="s">
        <v>376</v>
      </c>
      <c r="AG57" t="s">
        <v>659</v>
      </c>
      <c r="AH57" s="3" t="s">
        <v>375</v>
      </c>
      <c r="AI57" s="3" t="s">
        <v>115</v>
      </c>
      <c r="AJ57" s="3" t="s">
        <v>116</v>
      </c>
      <c r="AK57" s="3" t="s">
        <v>96</v>
      </c>
      <c r="AL57" s="3" t="s">
        <v>96</v>
      </c>
      <c r="AM57" s="3" t="s">
        <v>98</v>
      </c>
    </row>
    <row r="58" spans="1:39" ht="45" customHeight="1" x14ac:dyDescent="0.25">
      <c r="A58" s="3" t="s">
        <v>377</v>
      </c>
      <c r="B58" s="3" t="s">
        <v>94</v>
      </c>
      <c r="C58" s="3" t="s">
        <v>95</v>
      </c>
      <c r="D58" s="3" t="s">
        <v>96</v>
      </c>
      <c r="E58" s="3" t="s">
        <v>97</v>
      </c>
      <c r="F58" s="3"/>
      <c r="G58" s="5">
        <v>68764</v>
      </c>
      <c r="H58" s="3" t="s">
        <v>166</v>
      </c>
      <c r="I58" s="3" t="s">
        <v>166</v>
      </c>
      <c r="J58" s="4" t="s">
        <v>590</v>
      </c>
      <c r="K58" s="3" t="s">
        <v>167</v>
      </c>
      <c r="L58" s="3" t="s">
        <v>168</v>
      </c>
      <c r="M58" s="3" t="s">
        <v>169</v>
      </c>
      <c r="N58" s="3"/>
      <c r="O58" s="3" t="s">
        <v>103</v>
      </c>
      <c r="P58" t="s">
        <v>243</v>
      </c>
      <c r="Q58" s="3" t="s">
        <v>104</v>
      </c>
      <c r="R58" s="3" t="s">
        <v>6</v>
      </c>
      <c r="S58" s="3" t="s">
        <v>312</v>
      </c>
      <c r="T58" s="3" t="s">
        <v>106</v>
      </c>
      <c r="U58" s="3" t="s">
        <v>107</v>
      </c>
      <c r="V58" s="3" t="s">
        <v>108</v>
      </c>
      <c r="W58" s="3" t="s">
        <v>106</v>
      </c>
      <c r="X58" s="3" t="s">
        <v>109</v>
      </c>
      <c r="Y58" s="3" t="s">
        <v>110</v>
      </c>
      <c r="Z58" t="s">
        <v>626</v>
      </c>
      <c r="AA58" s="3" t="s">
        <v>357</v>
      </c>
      <c r="AB58" s="3" t="s">
        <v>357</v>
      </c>
      <c r="AC58" s="3" t="s">
        <v>378</v>
      </c>
      <c r="AD58" s="3" t="s">
        <v>312</v>
      </c>
      <c r="AE58" s="3" t="s">
        <v>312</v>
      </c>
      <c r="AF58" s="3" t="s">
        <v>98</v>
      </c>
      <c r="AH58" s="3" t="s">
        <v>378</v>
      </c>
      <c r="AI58" s="3" t="s">
        <v>115</v>
      </c>
      <c r="AJ58" s="3" t="s">
        <v>116</v>
      </c>
      <c r="AK58" s="3" t="s">
        <v>96</v>
      </c>
      <c r="AL58" s="3" t="s">
        <v>96</v>
      </c>
      <c r="AM58" t="s">
        <v>663</v>
      </c>
    </row>
    <row r="59" spans="1:39" ht="45" customHeight="1" x14ac:dyDescent="0.25">
      <c r="A59" s="3" t="s">
        <v>379</v>
      </c>
      <c r="B59" s="3" t="s">
        <v>94</v>
      </c>
      <c r="C59" s="3" t="s">
        <v>95</v>
      </c>
      <c r="D59" s="3" t="s">
        <v>96</v>
      </c>
      <c r="E59" s="3" t="s">
        <v>97</v>
      </c>
      <c r="F59" s="3"/>
      <c r="G59" s="5">
        <v>68764</v>
      </c>
      <c r="H59" s="3" t="s">
        <v>99</v>
      </c>
      <c r="I59" s="3" t="s">
        <v>99</v>
      </c>
      <c r="J59" s="4" t="s">
        <v>590</v>
      </c>
      <c r="K59" s="3" t="s">
        <v>130</v>
      </c>
      <c r="L59" s="3" t="s">
        <v>131</v>
      </c>
      <c r="M59" s="3" t="s">
        <v>132</v>
      </c>
      <c r="N59" s="3"/>
      <c r="O59" s="3" t="s">
        <v>103</v>
      </c>
      <c r="P59" t="s">
        <v>243</v>
      </c>
      <c r="Q59" s="3" t="s">
        <v>104</v>
      </c>
      <c r="R59" s="3" t="s">
        <v>6</v>
      </c>
      <c r="S59" s="3" t="s">
        <v>380</v>
      </c>
      <c r="T59" s="3" t="s">
        <v>106</v>
      </c>
      <c r="U59" s="3" t="s">
        <v>107</v>
      </c>
      <c r="V59" s="3" t="s">
        <v>108</v>
      </c>
      <c r="W59" s="3" t="s">
        <v>106</v>
      </c>
      <c r="X59" s="3" t="s">
        <v>257</v>
      </c>
      <c r="Y59" s="3" t="s">
        <v>258</v>
      </c>
      <c r="Z59" t="s">
        <v>626</v>
      </c>
      <c r="AA59" s="3" t="s">
        <v>381</v>
      </c>
      <c r="AB59" s="3" t="s">
        <v>382</v>
      </c>
      <c r="AC59" s="3" t="s">
        <v>383</v>
      </c>
      <c r="AD59" s="3" t="s">
        <v>105</v>
      </c>
      <c r="AE59" s="3" t="s">
        <v>380</v>
      </c>
      <c r="AF59" s="3" t="s">
        <v>138</v>
      </c>
      <c r="AH59" s="3" t="s">
        <v>383</v>
      </c>
      <c r="AI59" s="3" t="s">
        <v>115</v>
      </c>
      <c r="AJ59" s="3" t="s">
        <v>116</v>
      </c>
      <c r="AK59" s="3" t="s">
        <v>96</v>
      </c>
      <c r="AL59" s="3" t="s">
        <v>96</v>
      </c>
      <c r="AM59" t="s">
        <v>663</v>
      </c>
    </row>
    <row r="60" spans="1:39" ht="45" customHeight="1" x14ac:dyDescent="0.25">
      <c r="A60" s="3" t="s">
        <v>384</v>
      </c>
      <c r="B60" s="3" t="s">
        <v>94</v>
      </c>
      <c r="C60" s="3" t="s">
        <v>95</v>
      </c>
      <c r="D60" s="3" t="s">
        <v>96</v>
      </c>
      <c r="E60" s="3" t="s">
        <v>97</v>
      </c>
      <c r="F60" s="3"/>
      <c r="G60" s="5">
        <v>68764</v>
      </c>
      <c r="H60" s="3" t="s">
        <v>233</v>
      </c>
      <c r="I60" s="3" t="s">
        <v>233</v>
      </c>
      <c r="J60" s="4" t="s">
        <v>590</v>
      </c>
      <c r="K60" s="3" t="s">
        <v>234</v>
      </c>
      <c r="L60" s="3" t="s">
        <v>235</v>
      </c>
      <c r="M60" s="3" t="s">
        <v>236</v>
      </c>
      <c r="N60" s="3"/>
      <c r="O60" s="3" t="s">
        <v>103</v>
      </c>
      <c r="P60" t="s">
        <v>233</v>
      </c>
      <c r="Q60" s="3" t="s">
        <v>104</v>
      </c>
      <c r="R60" s="3" t="s">
        <v>6</v>
      </c>
      <c r="S60" s="3" t="s">
        <v>190</v>
      </c>
      <c r="T60" s="3" t="s">
        <v>106</v>
      </c>
      <c r="U60" s="3" t="s">
        <v>107</v>
      </c>
      <c r="V60" s="3" t="s">
        <v>108</v>
      </c>
      <c r="W60" s="3" t="s">
        <v>106</v>
      </c>
      <c r="X60" s="3" t="s">
        <v>184</v>
      </c>
      <c r="Y60" s="3" t="s">
        <v>385</v>
      </c>
      <c r="Z60" t="s">
        <v>618</v>
      </c>
      <c r="AA60" s="3" t="s">
        <v>309</v>
      </c>
      <c r="AB60" s="3" t="s">
        <v>309</v>
      </c>
      <c r="AC60" s="3" t="s">
        <v>386</v>
      </c>
      <c r="AD60" s="3" t="s">
        <v>190</v>
      </c>
      <c r="AE60" s="3" t="s">
        <v>190</v>
      </c>
      <c r="AF60" s="3" t="s">
        <v>98</v>
      </c>
      <c r="AG60" t="s">
        <v>660</v>
      </c>
      <c r="AH60" s="3" t="s">
        <v>386</v>
      </c>
      <c r="AI60" s="3" t="s">
        <v>115</v>
      </c>
      <c r="AJ60" s="3" t="s">
        <v>116</v>
      </c>
      <c r="AK60" s="3" t="s">
        <v>96</v>
      </c>
      <c r="AL60" s="3" t="s">
        <v>96</v>
      </c>
      <c r="AM60" s="3" t="s">
        <v>98</v>
      </c>
    </row>
    <row r="61" spans="1:39" ht="45" customHeight="1" x14ac:dyDescent="0.25">
      <c r="A61" s="3" t="s">
        <v>387</v>
      </c>
      <c r="B61" s="3" t="s">
        <v>94</v>
      </c>
      <c r="C61" s="3" t="s">
        <v>95</v>
      </c>
      <c r="D61" s="3" t="s">
        <v>96</v>
      </c>
      <c r="E61" s="3" t="s">
        <v>97</v>
      </c>
      <c r="F61" s="3"/>
      <c r="G61" s="5">
        <v>68764</v>
      </c>
      <c r="H61" s="3" t="s">
        <v>233</v>
      </c>
      <c r="I61" s="3" t="s">
        <v>233</v>
      </c>
      <c r="J61" s="4" t="s">
        <v>590</v>
      </c>
      <c r="K61" s="3" t="s">
        <v>153</v>
      </c>
      <c r="L61" s="3" t="s">
        <v>154</v>
      </c>
      <c r="M61" s="3" t="s">
        <v>155</v>
      </c>
      <c r="N61" s="3"/>
      <c r="O61" s="3" t="s">
        <v>103</v>
      </c>
      <c r="P61" t="s">
        <v>233</v>
      </c>
      <c r="Q61" s="3" t="s">
        <v>104</v>
      </c>
      <c r="R61" s="3" t="s">
        <v>6</v>
      </c>
      <c r="S61" s="3" t="s">
        <v>380</v>
      </c>
      <c r="T61" s="3" t="s">
        <v>106</v>
      </c>
      <c r="U61" s="3" t="s">
        <v>107</v>
      </c>
      <c r="V61" s="3" t="s">
        <v>108</v>
      </c>
      <c r="W61" s="3" t="s">
        <v>106</v>
      </c>
      <c r="X61" s="3" t="s">
        <v>222</v>
      </c>
      <c r="Y61" s="3" t="s">
        <v>223</v>
      </c>
      <c r="Z61" t="s">
        <v>627</v>
      </c>
      <c r="AA61" s="3" t="s">
        <v>96</v>
      </c>
      <c r="AB61" s="3" t="s">
        <v>207</v>
      </c>
      <c r="AC61" s="3" t="s">
        <v>388</v>
      </c>
      <c r="AD61" s="3" t="s">
        <v>105</v>
      </c>
      <c r="AE61" s="3" t="s">
        <v>380</v>
      </c>
      <c r="AF61" s="3" t="s">
        <v>389</v>
      </c>
      <c r="AG61" t="s">
        <v>661</v>
      </c>
      <c r="AH61" s="3" t="s">
        <v>388</v>
      </c>
      <c r="AI61" s="3" t="s">
        <v>115</v>
      </c>
      <c r="AJ61" s="3" t="s">
        <v>116</v>
      </c>
      <c r="AK61" s="3" t="s">
        <v>96</v>
      </c>
      <c r="AL61" s="3" t="s">
        <v>96</v>
      </c>
      <c r="AM61" s="3" t="s">
        <v>98</v>
      </c>
    </row>
    <row r="62" spans="1:39" ht="45" customHeight="1" x14ac:dyDescent="0.25">
      <c r="A62" s="3" t="s">
        <v>390</v>
      </c>
      <c r="B62" s="3" t="s">
        <v>94</v>
      </c>
      <c r="C62" s="3" t="s">
        <v>95</v>
      </c>
      <c r="D62" s="3" t="s">
        <v>96</v>
      </c>
      <c r="E62" s="3" t="s">
        <v>97</v>
      </c>
      <c r="F62" s="3"/>
      <c r="G62" s="5">
        <v>68764</v>
      </c>
      <c r="H62" s="3" t="s">
        <v>243</v>
      </c>
      <c r="I62" s="3" t="s">
        <v>243</v>
      </c>
      <c r="J62" s="4" t="s">
        <v>590</v>
      </c>
      <c r="K62" s="3" t="s">
        <v>140</v>
      </c>
      <c r="L62" s="3" t="s">
        <v>141</v>
      </c>
      <c r="M62" s="3" t="s">
        <v>142</v>
      </c>
      <c r="N62" s="3"/>
      <c r="O62" s="3" t="s">
        <v>103</v>
      </c>
      <c r="P62" t="s">
        <v>243</v>
      </c>
      <c r="Q62" s="3" t="s">
        <v>104</v>
      </c>
      <c r="R62" s="3" t="s">
        <v>6</v>
      </c>
      <c r="S62" s="3" t="s">
        <v>380</v>
      </c>
      <c r="T62" s="3" t="s">
        <v>106</v>
      </c>
      <c r="U62" s="3" t="s">
        <v>107</v>
      </c>
      <c r="V62" s="3" t="s">
        <v>108</v>
      </c>
      <c r="W62" s="3" t="s">
        <v>106</v>
      </c>
      <c r="X62" s="3" t="s">
        <v>222</v>
      </c>
      <c r="Y62" s="3" t="s">
        <v>223</v>
      </c>
      <c r="Z62" t="s">
        <v>628</v>
      </c>
      <c r="AA62" s="3" t="s">
        <v>96</v>
      </c>
      <c r="AB62" s="3" t="s">
        <v>207</v>
      </c>
      <c r="AC62" s="3" t="s">
        <v>391</v>
      </c>
      <c r="AD62" s="3" t="s">
        <v>105</v>
      </c>
      <c r="AE62" s="3" t="s">
        <v>380</v>
      </c>
      <c r="AF62" s="3" t="s">
        <v>392</v>
      </c>
      <c r="AH62" s="3" t="s">
        <v>391</v>
      </c>
      <c r="AI62" s="3" t="s">
        <v>115</v>
      </c>
      <c r="AJ62" s="3" t="s">
        <v>116</v>
      </c>
      <c r="AK62" s="3" t="s">
        <v>96</v>
      </c>
      <c r="AL62" s="3" t="s">
        <v>96</v>
      </c>
      <c r="AM62" t="s">
        <v>663</v>
      </c>
    </row>
    <row r="63" spans="1:39" ht="45" customHeight="1" x14ac:dyDescent="0.25">
      <c r="A63" s="3" t="s">
        <v>393</v>
      </c>
      <c r="B63" s="3" t="s">
        <v>94</v>
      </c>
      <c r="C63" s="3" t="s">
        <v>95</v>
      </c>
      <c r="D63" s="3" t="s">
        <v>96</v>
      </c>
      <c r="E63" s="3" t="s">
        <v>97</v>
      </c>
      <c r="F63" s="3"/>
      <c r="G63" s="5">
        <v>68764</v>
      </c>
      <c r="H63" s="3" t="s">
        <v>99</v>
      </c>
      <c r="I63" s="3" t="s">
        <v>99</v>
      </c>
      <c r="J63" s="4" t="s">
        <v>590</v>
      </c>
      <c r="K63" s="3" t="s">
        <v>130</v>
      </c>
      <c r="L63" s="3" t="s">
        <v>131</v>
      </c>
      <c r="M63" s="3" t="s">
        <v>132</v>
      </c>
      <c r="N63" s="3"/>
      <c r="O63" s="3" t="s">
        <v>103</v>
      </c>
      <c r="P63" t="s">
        <v>99</v>
      </c>
      <c r="Q63" s="3" t="s">
        <v>104</v>
      </c>
      <c r="R63" s="3" t="s">
        <v>6</v>
      </c>
      <c r="S63" s="3" t="s">
        <v>394</v>
      </c>
      <c r="T63" s="3" t="s">
        <v>106</v>
      </c>
      <c r="U63" s="3" t="s">
        <v>107</v>
      </c>
      <c r="V63" s="3" t="s">
        <v>108</v>
      </c>
      <c r="W63" s="3" t="s">
        <v>106</v>
      </c>
      <c r="X63" s="3" t="s">
        <v>222</v>
      </c>
      <c r="Y63" s="3" t="s">
        <v>223</v>
      </c>
      <c r="Z63" t="s">
        <v>629</v>
      </c>
      <c r="AA63" s="3" t="s">
        <v>241</v>
      </c>
      <c r="AB63" s="3" t="s">
        <v>395</v>
      </c>
      <c r="AC63" s="3" t="s">
        <v>396</v>
      </c>
      <c r="AD63" s="3" t="s">
        <v>105</v>
      </c>
      <c r="AE63" s="3" t="s">
        <v>394</v>
      </c>
      <c r="AF63" s="3" t="s">
        <v>98</v>
      </c>
      <c r="AH63" s="3" t="s">
        <v>396</v>
      </c>
      <c r="AI63" s="3" t="s">
        <v>115</v>
      </c>
      <c r="AJ63" s="3" t="s">
        <v>116</v>
      </c>
      <c r="AK63" s="3" t="s">
        <v>96</v>
      </c>
      <c r="AL63" s="3" t="s">
        <v>96</v>
      </c>
      <c r="AM63" t="s">
        <v>663</v>
      </c>
    </row>
    <row r="64" spans="1:39" ht="45" customHeight="1" x14ac:dyDescent="0.25">
      <c r="A64" s="3" t="s">
        <v>397</v>
      </c>
      <c r="B64" s="3" t="s">
        <v>94</v>
      </c>
      <c r="C64" s="3" t="s">
        <v>95</v>
      </c>
      <c r="D64" s="3" t="s">
        <v>96</v>
      </c>
      <c r="E64" s="3" t="s">
        <v>97</v>
      </c>
      <c r="F64" s="3"/>
      <c r="G64" s="5">
        <v>68836</v>
      </c>
      <c r="H64" s="3" t="s">
        <v>398</v>
      </c>
      <c r="I64" s="3" t="s">
        <v>398</v>
      </c>
      <c r="J64" s="4" t="s">
        <v>590</v>
      </c>
      <c r="K64" s="3" t="s">
        <v>399</v>
      </c>
      <c r="L64" s="3" t="s">
        <v>236</v>
      </c>
      <c r="M64" s="3" t="s">
        <v>400</v>
      </c>
      <c r="N64" s="3"/>
      <c r="O64" s="3" t="s">
        <v>103</v>
      </c>
      <c r="P64" t="s">
        <v>398</v>
      </c>
      <c r="Q64" s="3" t="s">
        <v>104</v>
      </c>
      <c r="R64" s="3" t="s">
        <v>6</v>
      </c>
      <c r="S64" s="3" t="s">
        <v>394</v>
      </c>
      <c r="T64" s="3" t="s">
        <v>106</v>
      </c>
      <c r="U64" s="3" t="s">
        <v>107</v>
      </c>
      <c r="V64" s="3" t="s">
        <v>108</v>
      </c>
      <c r="W64" s="3" t="s">
        <v>106</v>
      </c>
      <c r="X64" s="3" t="s">
        <v>222</v>
      </c>
      <c r="Y64" s="3" t="s">
        <v>223</v>
      </c>
      <c r="Z64" t="s">
        <v>629</v>
      </c>
      <c r="AA64" s="3" t="s">
        <v>241</v>
      </c>
      <c r="AB64" s="3" t="s">
        <v>395</v>
      </c>
      <c r="AC64" s="3" t="s">
        <v>401</v>
      </c>
      <c r="AD64" s="3" t="s">
        <v>105</v>
      </c>
      <c r="AE64" s="3" t="s">
        <v>394</v>
      </c>
      <c r="AF64" s="3" t="s">
        <v>98</v>
      </c>
      <c r="AH64" s="3" t="s">
        <v>401</v>
      </c>
      <c r="AI64" s="3" t="s">
        <v>115</v>
      </c>
      <c r="AJ64" s="3" t="s">
        <v>116</v>
      </c>
      <c r="AK64" s="3" t="s">
        <v>96</v>
      </c>
      <c r="AL64" s="3" t="s">
        <v>96</v>
      </c>
      <c r="AM64" t="s">
        <v>663</v>
      </c>
    </row>
    <row r="65" spans="1:39" ht="45" customHeight="1" x14ac:dyDescent="0.25">
      <c r="A65" s="3" t="s">
        <v>402</v>
      </c>
      <c r="B65" s="3" t="s">
        <v>94</v>
      </c>
      <c r="C65" s="3" t="s">
        <v>95</v>
      </c>
      <c r="D65" s="3" t="s">
        <v>96</v>
      </c>
      <c r="E65" s="3" t="s">
        <v>97</v>
      </c>
      <c r="F65" s="3"/>
      <c r="G65" s="5">
        <v>50305</v>
      </c>
      <c r="H65" s="3" t="s">
        <v>189</v>
      </c>
      <c r="I65" s="3" t="s">
        <v>189</v>
      </c>
      <c r="J65" s="4" t="s">
        <v>590</v>
      </c>
      <c r="K65" s="3" t="s">
        <v>153</v>
      </c>
      <c r="L65" s="3" t="s">
        <v>403</v>
      </c>
      <c r="M65" s="3" t="s">
        <v>98</v>
      </c>
      <c r="N65" s="3"/>
      <c r="O65" s="3" t="s">
        <v>103</v>
      </c>
      <c r="P65" t="s">
        <v>189</v>
      </c>
      <c r="Q65" s="3" t="s">
        <v>104</v>
      </c>
      <c r="R65" s="3" t="s">
        <v>6</v>
      </c>
      <c r="S65" s="3" t="s">
        <v>237</v>
      </c>
      <c r="T65" s="3" t="s">
        <v>106</v>
      </c>
      <c r="U65" s="3" t="s">
        <v>107</v>
      </c>
      <c r="V65" s="3" t="s">
        <v>108</v>
      </c>
      <c r="W65" s="3" t="s">
        <v>106</v>
      </c>
      <c r="X65" s="3" t="s">
        <v>347</v>
      </c>
      <c r="Y65" s="3" t="s">
        <v>404</v>
      </c>
      <c r="Z65" t="s">
        <v>630</v>
      </c>
      <c r="AA65" s="3" t="s">
        <v>241</v>
      </c>
      <c r="AB65" s="3" t="s">
        <v>405</v>
      </c>
      <c r="AC65" s="3" t="s">
        <v>406</v>
      </c>
      <c r="AD65" s="3" t="s">
        <v>105</v>
      </c>
      <c r="AE65" s="3" t="s">
        <v>237</v>
      </c>
      <c r="AF65" s="3" t="s">
        <v>98</v>
      </c>
      <c r="AH65" s="3" t="s">
        <v>406</v>
      </c>
      <c r="AI65" s="3" t="s">
        <v>115</v>
      </c>
      <c r="AJ65" s="3" t="s">
        <v>116</v>
      </c>
      <c r="AK65" s="3" t="s">
        <v>96</v>
      </c>
      <c r="AL65" s="3" t="s">
        <v>96</v>
      </c>
      <c r="AM65" t="s">
        <v>663</v>
      </c>
    </row>
    <row r="66" spans="1:39" ht="45" customHeight="1" x14ac:dyDescent="0.25">
      <c r="A66" s="3" t="s">
        <v>407</v>
      </c>
      <c r="B66" s="3" t="s">
        <v>94</v>
      </c>
      <c r="C66" s="3" t="s">
        <v>95</v>
      </c>
      <c r="D66" s="3" t="s">
        <v>96</v>
      </c>
      <c r="E66" s="3" t="s">
        <v>97</v>
      </c>
      <c r="F66" s="3"/>
      <c r="G66" s="5">
        <v>50305</v>
      </c>
      <c r="H66" s="3" t="s">
        <v>189</v>
      </c>
      <c r="I66" s="3" t="s">
        <v>189</v>
      </c>
      <c r="J66" s="4" t="s">
        <v>590</v>
      </c>
      <c r="K66" s="3" t="s">
        <v>153</v>
      </c>
      <c r="L66" s="3" t="s">
        <v>403</v>
      </c>
      <c r="M66" s="3" t="s">
        <v>98</v>
      </c>
      <c r="N66" s="3"/>
      <c r="O66" s="3" t="s">
        <v>103</v>
      </c>
      <c r="P66" t="s">
        <v>189</v>
      </c>
      <c r="Q66" s="3" t="s">
        <v>104</v>
      </c>
      <c r="R66" s="3" t="s">
        <v>6</v>
      </c>
      <c r="S66" s="3" t="s">
        <v>237</v>
      </c>
      <c r="T66" s="3" t="s">
        <v>106</v>
      </c>
      <c r="U66" s="3" t="s">
        <v>107</v>
      </c>
      <c r="V66" s="3" t="s">
        <v>108</v>
      </c>
      <c r="W66" s="3" t="s">
        <v>106</v>
      </c>
      <c r="X66" s="3" t="s">
        <v>191</v>
      </c>
      <c r="Y66" s="3" t="s">
        <v>192</v>
      </c>
      <c r="Z66" t="s">
        <v>631</v>
      </c>
      <c r="AA66" s="3" t="s">
        <v>408</v>
      </c>
      <c r="AB66" s="3" t="s">
        <v>409</v>
      </c>
      <c r="AC66" s="3" t="s">
        <v>410</v>
      </c>
      <c r="AD66" s="3" t="s">
        <v>105</v>
      </c>
      <c r="AE66" s="3" t="s">
        <v>237</v>
      </c>
      <c r="AF66" s="3" t="s">
        <v>98</v>
      </c>
      <c r="AH66" s="3" t="s">
        <v>410</v>
      </c>
      <c r="AI66" s="3" t="s">
        <v>115</v>
      </c>
      <c r="AJ66" s="3" t="s">
        <v>116</v>
      </c>
      <c r="AK66" s="3" t="s">
        <v>96</v>
      </c>
      <c r="AL66" s="3" t="s">
        <v>96</v>
      </c>
      <c r="AM66" t="s">
        <v>663</v>
      </c>
    </row>
    <row r="67" spans="1:39" ht="45" customHeight="1" x14ac:dyDescent="0.25">
      <c r="A67" s="3" t="s">
        <v>411</v>
      </c>
      <c r="B67" s="3" t="s">
        <v>94</v>
      </c>
      <c r="C67" s="3" t="s">
        <v>95</v>
      </c>
      <c r="D67" s="3" t="s">
        <v>96</v>
      </c>
      <c r="E67" s="3" t="s">
        <v>97</v>
      </c>
      <c r="F67" s="3"/>
      <c r="G67" s="5">
        <v>68764</v>
      </c>
      <c r="H67" s="3" t="s">
        <v>243</v>
      </c>
      <c r="I67" s="3" t="s">
        <v>243</v>
      </c>
      <c r="J67" s="4" t="s">
        <v>590</v>
      </c>
      <c r="K67" s="3" t="s">
        <v>274</v>
      </c>
      <c r="L67" s="3" t="s">
        <v>275</v>
      </c>
      <c r="M67" s="3" t="s">
        <v>276</v>
      </c>
      <c r="N67" s="3"/>
      <c r="O67" s="3" t="s">
        <v>103</v>
      </c>
      <c r="P67" t="s">
        <v>243</v>
      </c>
      <c r="Q67" s="3" t="s">
        <v>104</v>
      </c>
      <c r="R67" s="3" t="s">
        <v>6</v>
      </c>
      <c r="S67" s="3" t="s">
        <v>237</v>
      </c>
      <c r="T67" s="3" t="s">
        <v>106</v>
      </c>
      <c r="U67" s="3" t="s">
        <v>107</v>
      </c>
      <c r="V67" s="3" t="s">
        <v>108</v>
      </c>
      <c r="W67" s="3" t="s">
        <v>106</v>
      </c>
      <c r="X67" s="3" t="s">
        <v>191</v>
      </c>
      <c r="Y67" s="3" t="s">
        <v>192</v>
      </c>
      <c r="Z67" t="s">
        <v>632</v>
      </c>
      <c r="AA67" s="3" t="s">
        <v>408</v>
      </c>
      <c r="AB67" s="3" t="s">
        <v>409</v>
      </c>
      <c r="AC67" s="3" t="s">
        <v>412</v>
      </c>
      <c r="AD67" s="3" t="s">
        <v>105</v>
      </c>
      <c r="AE67" s="3" t="s">
        <v>237</v>
      </c>
      <c r="AF67" s="3" t="s">
        <v>413</v>
      </c>
      <c r="AG67" t="s">
        <v>662</v>
      </c>
      <c r="AH67" s="3" t="s">
        <v>412</v>
      </c>
      <c r="AI67" s="3" t="s">
        <v>115</v>
      </c>
      <c r="AJ67" s="3" t="s">
        <v>116</v>
      </c>
      <c r="AK67" s="3" t="s">
        <v>96</v>
      </c>
      <c r="AL67" s="3" t="s">
        <v>96</v>
      </c>
      <c r="AM67" s="3" t="s">
        <v>98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Q8:Q201" xr:uid="{00000000-0002-0000-0000-000004000000}">
      <formula1>Hidden_516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414</v>
      </c>
    </row>
    <row r="2" spans="1:1" x14ac:dyDescent="0.25">
      <c r="A2" t="s">
        <v>97</v>
      </c>
    </row>
    <row r="3" spans="1:1" x14ac:dyDescent="0.25">
      <c r="A3" t="s">
        <v>415</v>
      </c>
    </row>
    <row r="4" spans="1:1" x14ac:dyDescent="0.25">
      <c r="A4" t="s">
        <v>416</v>
      </c>
    </row>
    <row r="5" spans="1:1" x14ac:dyDescent="0.25">
      <c r="A5" t="s">
        <v>417</v>
      </c>
    </row>
    <row r="6" spans="1:1" x14ac:dyDescent="0.25">
      <c r="A6" t="s">
        <v>418</v>
      </c>
    </row>
    <row r="7" spans="1:1" x14ac:dyDescent="0.25">
      <c r="A7" t="s">
        <v>419</v>
      </c>
    </row>
    <row r="8" spans="1:1" x14ac:dyDescent="0.25">
      <c r="A8" t="s">
        <v>420</v>
      </c>
    </row>
    <row r="9" spans="1:1" x14ac:dyDescent="0.25">
      <c r="A9" t="s">
        <v>421</v>
      </c>
    </row>
    <row r="10" spans="1:1" x14ac:dyDescent="0.25">
      <c r="A10" t="s">
        <v>422</v>
      </c>
    </row>
    <row r="11" spans="1:1" x14ac:dyDescent="0.25">
      <c r="A11" t="s">
        <v>423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424</v>
      </c>
    </row>
    <row r="2" spans="1:1" x14ac:dyDescent="0.25">
      <c r="A2" t="s">
        <v>97</v>
      </c>
    </row>
    <row r="3" spans="1:1" x14ac:dyDescent="0.25">
      <c r="A3" t="s">
        <v>415</v>
      </c>
    </row>
    <row r="4" spans="1:1" x14ac:dyDescent="0.25">
      <c r="A4" t="s">
        <v>416</v>
      </c>
    </row>
    <row r="5" spans="1:1" x14ac:dyDescent="0.25">
      <c r="A5" t="s">
        <v>425</v>
      </c>
    </row>
    <row r="6" spans="1:1" x14ac:dyDescent="0.25">
      <c r="A6" t="s">
        <v>418</v>
      </c>
    </row>
    <row r="7" spans="1:1" x14ac:dyDescent="0.25">
      <c r="A7" t="s">
        <v>426</v>
      </c>
    </row>
    <row r="8" spans="1:1" x14ac:dyDescent="0.25">
      <c r="A8" t="s">
        <v>427</v>
      </c>
    </row>
    <row r="9" spans="1:1" x14ac:dyDescent="0.25">
      <c r="A9" t="s">
        <v>421</v>
      </c>
    </row>
    <row r="10" spans="1:1" x14ac:dyDescent="0.25">
      <c r="A10" t="s">
        <v>428</v>
      </c>
    </row>
    <row r="11" spans="1:1" x14ac:dyDescent="0.25">
      <c r="A11" t="s">
        <v>423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429</v>
      </c>
    </row>
    <row r="2" spans="1:1" x14ac:dyDescent="0.25">
      <c r="A2" t="s">
        <v>430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431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432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433</v>
      </c>
      <c r="D2" t="s">
        <v>434</v>
      </c>
      <c r="E2" t="s">
        <v>435</v>
      </c>
    </row>
    <row r="3" spans="1:5" ht="30" x14ac:dyDescent="0.25">
      <c r="A3" s="1" t="s">
        <v>436</v>
      </c>
      <c r="B3" s="1"/>
      <c r="C3" s="1" t="s">
        <v>437</v>
      </c>
      <c r="D3" s="1" t="s">
        <v>438</v>
      </c>
      <c r="E3" s="1" t="s">
        <v>439</v>
      </c>
    </row>
    <row r="4" spans="1:5" ht="45" customHeight="1" x14ac:dyDescent="0.25">
      <c r="A4" s="3" t="s">
        <v>113</v>
      </c>
      <c r="B4" s="3" t="s">
        <v>440</v>
      </c>
      <c r="C4" s="3" t="s">
        <v>98</v>
      </c>
      <c r="D4" s="3" t="s">
        <v>98</v>
      </c>
      <c r="E4" s="3" t="s">
        <v>105</v>
      </c>
    </row>
    <row r="5" spans="1:5" ht="45" customHeight="1" x14ac:dyDescent="0.25">
      <c r="A5" s="3" t="s">
        <v>122</v>
      </c>
      <c r="B5" s="3" t="s">
        <v>441</v>
      </c>
      <c r="C5" s="3" t="s">
        <v>98</v>
      </c>
      <c r="D5" s="3" t="s">
        <v>98</v>
      </c>
      <c r="E5" s="3" t="s">
        <v>105</v>
      </c>
    </row>
    <row r="6" spans="1:5" ht="45" customHeight="1" x14ac:dyDescent="0.25">
      <c r="A6" s="3" t="s">
        <v>128</v>
      </c>
      <c r="B6" s="3" t="s">
        <v>442</v>
      </c>
      <c r="C6" s="3" t="s">
        <v>98</v>
      </c>
      <c r="D6" s="3" t="s">
        <v>98</v>
      </c>
      <c r="E6" s="3" t="s">
        <v>105</v>
      </c>
    </row>
    <row r="7" spans="1:5" ht="45" customHeight="1" x14ac:dyDescent="0.25">
      <c r="A7" s="3" t="s">
        <v>137</v>
      </c>
      <c r="B7" s="3" t="s">
        <v>443</v>
      </c>
      <c r="C7" s="3" t="s">
        <v>98</v>
      </c>
      <c r="D7" s="3" t="s">
        <v>98</v>
      </c>
      <c r="E7" s="3" t="s">
        <v>105</v>
      </c>
    </row>
    <row r="8" spans="1:5" ht="45" customHeight="1" x14ac:dyDescent="0.25">
      <c r="A8" s="3" t="s">
        <v>145</v>
      </c>
      <c r="B8" s="3" t="s">
        <v>444</v>
      </c>
      <c r="C8" s="3" t="s">
        <v>98</v>
      </c>
      <c r="D8" s="3" t="s">
        <v>98</v>
      </c>
      <c r="E8" s="3" t="s">
        <v>105</v>
      </c>
    </row>
    <row r="9" spans="1:5" ht="45" customHeight="1" x14ac:dyDescent="0.25">
      <c r="A9" s="3" t="s">
        <v>150</v>
      </c>
      <c r="B9" s="3" t="s">
        <v>445</v>
      </c>
      <c r="C9" s="3" t="s">
        <v>98</v>
      </c>
      <c r="D9" s="3" t="s">
        <v>98</v>
      </c>
      <c r="E9" s="3" t="s">
        <v>105</v>
      </c>
    </row>
    <row r="10" spans="1:5" ht="45" customHeight="1" x14ac:dyDescent="0.25">
      <c r="A10" s="3" t="s">
        <v>156</v>
      </c>
      <c r="B10" s="3" t="s">
        <v>446</v>
      </c>
      <c r="C10" s="3" t="s">
        <v>98</v>
      </c>
      <c r="D10" s="3" t="s">
        <v>98</v>
      </c>
      <c r="E10" s="3" t="s">
        <v>105</v>
      </c>
    </row>
    <row r="11" spans="1:5" ht="45" customHeight="1" x14ac:dyDescent="0.25">
      <c r="A11" s="3" t="s">
        <v>163</v>
      </c>
      <c r="B11" s="3" t="s">
        <v>447</v>
      </c>
      <c r="C11" s="3" t="s">
        <v>98</v>
      </c>
      <c r="D11" s="3" t="s">
        <v>98</v>
      </c>
      <c r="E11" s="3" t="s">
        <v>105</v>
      </c>
    </row>
    <row r="12" spans="1:5" ht="45" customHeight="1" x14ac:dyDescent="0.25">
      <c r="A12" s="3" t="s">
        <v>171</v>
      </c>
      <c r="B12" s="3" t="s">
        <v>448</v>
      </c>
      <c r="C12" s="3" t="s">
        <v>98</v>
      </c>
      <c r="D12" s="3" t="s">
        <v>98</v>
      </c>
      <c r="E12" s="3" t="s">
        <v>105</v>
      </c>
    </row>
    <row r="13" spans="1:5" ht="45" customHeight="1" x14ac:dyDescent="0.25">
      <c r="A13" s="3" t="s">
        <v>178</v>
      </c>
      <c r="B13" s="3" t="s">
        <v>449</v>
      </c>
      <c r="C13" s="3" t="s">
        <v>98</v>
      </c>
      <c r="D13" s="3" t="s">
        <v>98</v>
      </c>
      <c r="E13" s="3" t="s">
        <v>105</v>
      </c>
    </row>
    <row r="14" spans="1:5" ht="45" customHeight="1" x14ac:dyDescent="0.25">
      <c r="A14" s="3" t="s">
        <v>187</v>
      </c>
      <c r="B14" s="3" t="s">
        <v>450</v>
      </c>
      <c r="C14" s="3" t="s">
        <v>98</v>
      </c>
      <c r="D14" s="3" t="s">
        <v>98</v>
      </c>
      <c r="E14" s="3" t="s">
        <v>105</v>
      </c>
    </row>
    <row r="15" spans="1:5" ht="45" customHeight="1" x14ac:dyDescent="0.25">
      <c r="A15" s="3" t="s">
        <v>194</v>
      </c>
      <c r="B15" s="3" t="s">
        <v>451</v>
      </c>
      <c r="C15" s="3" t="s">
        <v>98</v>
      </c>
      <c r="D15" s="3" t="s">
        <v>98</v>
      </c>
      <c r="E15" s="3" t="s">
        <v>190</v>
      </c>
    </row>
    <row r="16" spans="1:5" ht="45" customHeight="1" x14ac:dyDescent="0.25">
      <c r="A16" s="3" t="s">
        <v>201</v>
      </c>
      <c r="B16" s="3" t="s">
        <v>452</v>
      </c>
      <c r="C16" s="3" t="s">
        <v>98</v>
      </c>
      <c r="D16" s="3" t="s">
        <v>98</v>
      </c>
      <c r="E16" s="3" t="s">
        <v>190</v>
      </c>
    </row>
    <row r="17" spans="1:5" ht="45" customHeight="1" x14ac:dyDescent="0.25">
      <c r="A17" s="3" t="s">
        <v>206</v>
      </c>
      <c r="B17" s="3" t="s">
        <v>453</v>
      </c>
      <c r="C17" s="3" t="s">
        <v>98</v>
      </c>
      <c r="D17" s="3" t="s">
        <v>98</v>
      </c>
      <c r="E17" s="3" t="s">
        <v>105</v>
      </c>
    </row>
    <row r="18" spans="1:5" ht="45" customHeight="1" x14ac:dyDescent="0.25">
      <c r="A18" s="3" t="s">
        <v>211</v>
      </c>
      <c r="B18" s="3" t="s">
        <v>454</v>
      </c>
      <c r="C18" s="3" t="s">
        <v>98</v>
      </c>
      <c r="D18" s="3" t="s">
        <v>98</v>
      </c>
      <c r="E18" s="3" t="s">
        <v>105</v>
      </c>
    </row>
    <row r="19" spans="1:5" ht="45" customHeight="1" x14ac:dyDescent="0.25">
      <c r="A19" s="3" t="s">
        <v>218</v>
      </c>
      <c r="B19" s="3" t="s">
        <v>455</v>
      </c>
      <c r="C19" s="3" t="s">
        <v>98</v>
      </c>
      <c r="D19" s="3" t="s">
        <v>98</v>
      </c>
      <c r="E19" s="3" t="s">
        <v>105</v>
      </c>
    </row>
    <row r="20" spans="1:5" ht="45" customHeight="1" x14ac:dyDescent="0.25">
      <c r="A20" s="3" t="s">
        <v>226</v>
      </c>
      <c r="B20" s="3" t="s">
        <v>456</v>
      </c>
      <c r="C20" s="3" t="s">
        <v>98</v>
      </c>
      <c r="D20" s="3" t="s">
        <v>98</v>
      </c>
      <c r="E20" s="3" t="s">
        <v>105</v>
      </c>
    </row>
    <row r="21" spans="1:5" ht="45" customHeight="1" x14ac:dyDescent="0.25">
      <c r="A21" s="3" t="s">
        <v>231</v>
      </c>
      <c r="B21" s="3" t="s">
        <v>457</v>
      </c>
      <c r="C21" s="3" t="s">
        <v>98</v>
      </c>
      <c r="D21" s="3" t="s">
        <v>98</v>
      </c>
      <c r="E21" s="3" t="s">
        <v>105</v>
      </c>
    </row>
    <row r="22" spans="1:5" ht="45" customHeight="1" x14ac:dyDescent="0.25">
      <c r="A22" s="3" t="s">
        <v>240</v>
      </c>
      <c r="B22" s="3" t="s">
        <v>458</v>
      </c>
      <c r="C22" s="3" t="s">
        <v>98</v>
      </c>
      <c r="D22" s="3" t="s">
        <v>98</v>
      </c>
      <c r="E22" s="3" t="s">
        <v>105</v>
      </c>
    </row>
    <row r="23" spans="1:5" ht="45" customHeight="1" x14ac:dyDescent="0.25">
      <c r="A23" s="3" t="s">
        <v>246</v>
      </c>
      <c r="B23" s="3" t="s">
        <v>459</v>
      </c>
      <c r="C23" s="3" t="s">
        <v>98</v>
      </c>
      <c r="D23" s="3" t="s">
        <v>98</v>
      </c>
      <c r="E23" s="3" t="s">
        <v>105</v>
      </c>
    </row>
    <row r="24" spans="1:5" ht="45" customHeight="1" x14ac:dyDescent="0.25">
      <c r="A24" s="3" t="s">
        <v>250</v>
      </c>
      <c r="B24" s="3" t="s">
        <v>460</v>
      </c>
      <c r="C24" s="3" t="s">
        <v>98</v>
      </c>
      <c r="D24" s="3" t="s">
        <v>98</v>
      </c>
      <c r="E24" s="3" t="s">
        <v>105</v>
      </c>
    </row>
    <row r="25" spans="1:5" ht="45" customHeight="1" x14ac:dyDescent="0.25">
      <c r="A25" s="3" t="s">
        <v>260</v>
      </c>
      <c r="B25" s="3" t="s">
        <v>461</v>
      </c>
      <c r="C25" s="3" t="s">
        <v>98</v>
      </c>
      <c r="D25" s="3" t="s">
        <v>98</v>
      </c>
      <c r="E25" s="3" t="s">
        <v>105</v>
      </c>
    </row>
    <row r="26" spans="1:5" ht="45" customHeight="1" x14ac:dyDescent="0.25">
      <c r="A26" s="3" t="s">
        <v>265</v>
      </c>
      <c r="B26" s="3" t="s">
        <v>462</v>
      </c>
      <c r="C26" s="3" t="s">
        <v>98</v>
      </c>
      <c r="D26" s="3" t="s">
        <v>98</v>
      </c>
      <c r="E26" s="3" t="s">
        <v>105</v>
      </c>
    </row>
    <row r="27" spans="1:5" ht="45" customHeight="1" x14ac:dyDescent="0.25">
      <c r="A27" s="3" t="s">
        <v>268</v>
      </c>
      <c r="B27" s="3" t="s">
        <v>463</v>
      </c>
      <c r="C27" s="3" t="s">
        <v>98</v>
      </c>
      <c r="D27" s="3" t="s">
        <v>98</v>
      </c>
      <c r="E27" s="3" t="s">
        <v>105</v>
      </c>
    </row>
    <row r="28" spans="1:5" ht="45" customHeight="1" x14ac:dyDescent="0.25">
      <c r="A28" s="3" t="s">
        <v>272</v>
      </c>
      <c r="B28" s="3" t="s">
        <v>464</v>
      </c>
      <c r="C28" s="3" t="s">
        <v>98</v>
      </c>
      <c r="D28" s="3" t="s">
        <v>98</v>
      </c>
      <c r="E28" s="3" t="s">
        <v>105</v>
      </c>
    </row>
    <row r="29" spans="1:5" ht="45" customHeight="1" x14ac:dyDescent="0.25">
      <c r="A29" s="3" t="s">
        <v>279</v>
      </c>
      <c r="B29" s="3" t="s">
        <v>465</v>
      </c>
      <c r="C29" s="3" t="s">
        <v>98</v>
      </c>
      <c r="D29" s="3" t="s">
        <v>98</v>
      </c>
      <c r="E29" s="3" t="s">
        <v>105</v>
      </c>
    </row>
    <row r="30" spans="1:5" ht="45" customHeight="1" x14ac:dyDescent="0.25">
      <c r="A30" s="3" t="s">
        <v>283</v>
      </c>
      <c r="B30" s="3" t="s">
        <v>466</v>
      </c>
      <c r="C30" s="3" t="s">
        <v>98</v>
      </c>
      <c r="D30" s="3" t="s">
        <v>98</v>
      </c>
      <c r="E30" s="3" t="s">
        <v>105</v>
      </c>
    </row>
    <row r="31" spans="1:5" ht="45" customHeight="1" x14ac:dyDescent="0.25">
      <c r="A31" s="3" t="s">
        <v>288</v>
      </c>
      <c r="B31" s="3" t="s">
        <v>467</v>
      </c>
      <c r="C31" s="3" t="s">
        <v>98</v>
      </c>
      <c r="D31" s="3" t="s">
        <v>98</v>
      </c>
      <c r="E31" s="3" t="s">
        <v>105</v>
      </c>
    </row>
    <row r="32" spans="1:5" ht="45" customHeight="1" x14ac:dyDescent="0.25">
      <c r="A32" s="3" t="s">
        <v>291</v>
      </c>
      <c r="B32" s="3" t="s">
        <v>468</v>
      </c>
      <c r="C32" s="3" t="s">
        <v>98</v>
      </c>
      <c r="D32" s="3" t="s">
        <v>98</v>
      </c>
      <c r="E32" s="3" t="s">
        <v>105</v>
      </c>
    </row>
    <row r="33" spans="1:5" ht="45" customHeight="1" x14ac:dyDescent="0.25">
      <c r="A33" s="3" t="s">
        <v>295</v>
      </c>
      <c r="B33" s="3" t="s">
        <v>469</v>
      </c>
      <c r="C33" s="3" t="s">
        <v>98</v>
      </c>
      <c r="D33" s="3" t="s">
        <v>98</v>
      </c>
      <c r="E33" s="3" t="s">
        <v>105</v>
      </c>
    </row>
    <row r="34" spans="1:5" ht="45" customHeight="1" x14ac:dyDescent="0.25">
      <c r="A34" s="3" t="s">
        <v>298</v>
      </c>
      <c r="B34" s="3" t="s">
        <v>470</v>
      </c>
      <c r="C34" s="3" t="s">
        <v>98</v>
      </c>
      <c r="D34" s="3" t="s">
        <v>98</v>
      </c>
      <c r="E34" s="3" t="s">
        <v>105</v>
      </c>
    </row>
    <row r="35" spans="1:5" ht="45" customHeight="1" x14ac:dyDescent="0.25">
      <c r="A35" s="3" t="s">
        <v>301</v>
      </c>
      <c r="B35" s="3" t="s">
        <v>471</v>
      </c>
      <c r="C35" s="3" t="s">
        <v>98</v>
      </c>
      <c r="D35" s="3" t="s">
        <v>98</v>
      </c>
      <c r="E35" s="3" t="s">
        <v>105</v>
      </c>
    </row>
    <row r="36" spans="1:5" ht="45" customHeight="1" x14ac:dyDescent="0.25">
      <c r="A36" s="3" t="s">
        <v>304</v>
      </c>
      <c r="B36" s="3" t="s">
        <v>472</v>
      </c>
      <c r="C36" s="3" t="s">
        <v>98</v>
      </c>
      <c r="D36" s="3" t="s">
        <v>98</v>
      </c>
      <c r="E36" s="3" t="s">
        <v>105</v>
      </c>
    </row>
    <row r="37" spans="1:5" ht="45" customHeight="1" x14ac:dyDescent="0.25">
      <c r="A37" s="3" t="s">
        <v>307</v>
      </c>
      <c r="B37" s="3" t="s">
        <v>473</v>
      </c>
      <c r="C37" s="3" t="s">
        <v>98</v>
      </c>
      <c r="D37" s="3" t="s">
        <v>98</v>
      </c>
      <c r="E37" s="3" t="s">
        <v>190</v>
      </c>
    </row>
    <row r="38" spans="1:5" ht="45" customHeight="1" x14ac:dyDescent="0.25">
      <c r="A38" s="3" t="s">
        <v>310</v>
      </c>
      <c r="B38" s="3" t="s">
        <v>474</v>
      </c>
      <c r="C38" s="3" t="s">
        <v>98</v>
      </c>
      <c r="D38" s="3" t="s">
        <v>98</v>
      </c>
      <c r="E38" s="3" t="s">
        <v>190</v>
      </c>
    </row>
    <row r="39" spans="1:5" ht="45" customHeight="1" x14ac:dyDescent="0.25">
      <c r="A39" s="3" t="s">
        <v>315</v>
      </c>
      <c r="B39" s="3" t="s">
        <v>475</v>
      </c>
      <c r="C39" s="3" t="s">
        <v>98</v>
      </c>
      <c r="D39" s="3" t="s">
        <v>98</v>
      </c>
      <c r="E39" s="3" t="s">
        <v>312</v>
      </c>
    </row>
    <row r="40" spans="1:5" ht="45" customHeight="1" x14ac:dyDescent="0.25">
      <c r="A40" s="3" t="s">
        <v>320</v>
      </c>
      <c r="B40" s="3" t="s">
        <v>476</v>
      </c>
      <c r="C40" s="3" t="s">
        <v>98</v>
      </c>
      <c r="D40" s="3" t="s">
        <v>98</v>
      </c>
      <c r="E40" s="3" t="s">
        <v>312</v>
      </c>
    </row>
    <row r="41" spans="1:5" ht="45" customHeight="1" x14ac:dyDescent="0.25">
      <c r="A41" s="3" t="s">
        <v>322</v>
      </c>
      <c r="B41" s="3" t="s">
        <v>477</v>
      </c>
      <c r="C41" s="3" t="s">
        <v>98</v>
      </c>
      <c r="D41" s="3" t="s">
        <v>98</v>
      </c>
      <c r="E41" s="3" t="s">
        <v>312</v>
      </c>
    </row>
    <row r="42" spans="1:5" ht="45" customHeight="1" x14ac:dyDescent="0.25">
      <c r="A42" s="3" t="s">
        <v>327</v>
      </c>
      <c r="B42" s="3" t="s">
        <v>478</v>
      </c>
      <c r="C42" s="3" t="s">
        <v>98</v>
      </c>
      <c r="D42" s="3" t="s">
        <v>98</v>
      </c>
      <c r="E42" s="3" t="s">
        <v>312</v>
      </c>
    </row>
    <row r="43" spans="1:5" ht="45" customHeight="1" x14ac:dyDescent="0.25">
      <c r="A43" s="3" t="s">
        <v>331</v>
      </c>
      <c r="B43" s="3" t="s">
        <v>479</v>
      </c>
      <c r="C43" s="3" t="s">
        <v>98</v>
      </c>
      <c r="D43" s="3" t="s">
        <v>98</v>
      </c>
      <c r="E43" s="3" t="s">
        <v>105</v>
      </c>
    </row>
    <row r="44" spans="1:5" ht="45" customHeight="1" x14ac:dyDescent="0.25">
      <c r="A44" s="3" t="s">
        <v>337</v>
      </c>
      <c r="B44" s="3" t="s">
        <v>480</v>
      </c>
      <c r="C44" s="3" t="s">
        <v>98</v>
      </c>
      <c r="D44" s="3" t="s">
        <v>98</v>
      </c>
      <c r="E44" s="3" t="s">
        <v>335</v>
      </c>
    </row>
    <row r="45" spans="1:5" ht="45" customHeight="1" x14ac:dyDescent="0.25">
      <c r="A45" s="3" t="s">
        <v>344</v>
      </c>
      <c r="B45" s="3" t="s">
        <v>481</v>
      </c>
      <c r="C45" s="3" t="s">
        <v>98</v>
      </c>
      <c r="D45" s="3" t="s">
        <v>98</v>
      </c>
      <c r="E45" s="3" t="s">
        <v>312</v>
      </c>
    </row>
    <row r="46" spans="1:5" ht="45" customHeight="1" x14ac:dyDescent="0.25">
      <c r="A46" s="3" t="s">
        <v>349</v>
      </c>
      <c r="B46" s="3" t="s">
        <v>482</v>
      </c>
      <c r="C46" s="3" t="s">
        <v>98</v>
      </c>
      <c r="D46" s="3" t="s">
        <v>98</v>
      </c>
      <c r="E46" s="3" t="s">
        <v>105</v>
      </c>
    </row>
    <row r="47" spans="1:5" ht="45" customHeight="1" x14ac:dyDescent="0.25">
      <c r="A47" s="3" t="s">
        <v>354</v>
      </c>
      <c r="B47" s="3" t="s">
        <v>483</v>
      </c>
      <c r="C47" s="3" t="s">
        <v>98</v>
      </c>
      <c r="D47" s="3" t="s">
        <v>98</v>
      </c>
      <c r="E47" s="3" t="s">
        <v>312</v>
      </c>
    </row>
    <row r="48" spans="1:5" ht="45" customHeight="1" x14ac:dyDescent="0.25">
      <c r="A48" s="3" t="s">
        <v>358</v>
      </c>
      <c r="B48" s="3" t="s">
        <v>484</v>
      </c>
      <c r="C48" s="3" t="s">
        <v>98</v>
      </c>
      <c r="D48" s="3" t="s">
        <v>98</v>
      </c>
      <c r="E48" s="3" t="s">
        <v>312</v>
      </c>
    </row>
    <row r="49" spans="1:5" ht="45" customHeight="1" x14ac:dyDescent="0.25">
      <c r="A49" s="3" t="s">
        <v>364</v>
      </c>
      <c r="B49" s="3" t="s">
        <v>485</v>
      </c>
      <c r="C49" s="3" t="s">
        <v>98</v>
      </c>
      <c r="D49" s="3" t="s">
        <v>98</v>
      </c>
      <c r="E49" s="3" t="s">
        <v>312</v>
      </c>
    </row>
    <row r="50" spans="1:5" ht="45" customHeight="1" x14ac:dyDescent="0.25">
      <c r="A50" s="3" t="s">
        <v>366</v>
      </c>
      <c r="B50" s="3" t="s">
        <v>486</v>
      </c>
      <c r="C50" s="3" t="s">
        <v>98</v>
      </c>
      <c r="D50" s="3" t="s">
        <v>98</v>
      </c>
      <c r="E50" s="3" t="s">
        <v>312</v>
      </c>
    </row>
    <row r="51" spans="1:5" ht="45" customHeight="1" x14ac:dyDescent="0.25">
      <c r="A51" s="3" t="s">
        <v>370</v>
      </c>
      <c r="B51" s="3" t="s">
        <v>487</v>
      </c>
      <c r="C51" s="3" t="s">
        <v>98</v>
      </c>
      <c r="D51" s="3" t="s">
        <v>98</v>
      </c>
      <c r="E51" s="3" t="s">
        <v>312</v>
      </c>
    </row>
    <row r="52" spans="1:5" ht="45" customHeight="1" x14ac:dyDescent="0.25">
      <c r="A52" s="3" t="s">
        <v>372</v>
      </c>
      <c r="B52" s="3" t="s">
        <v>488</v>
      </c>
      <c r="C52" s="3" t="s">
        <v>98</v>
      </c>
      <c r="D52" s="3" t="s">
        <v>98</v>
      </c>
      <c r="E52" s="3" t="s">
        <v>312</v>
      </c>
    </row>
    <row r="53" spans="1:5" ht="45" customHeight="1" x14ac:dyDescent="0.25">
      <c r="A53" s="3" t="s">
        <v>375</v>
      </c>
      <c r="B53" s="3" t="s">
        <v>489</v>
      </c>
      <c r="C53" s="3" t="s">
        <v>98</v>
      </c>
      <c r="D53" s="3" t="s">
        <v>98</v>
      </c>
      <c r="E53" s="3" t="s">
        <v>312</v>
      </c>
    </row>
    <row r="54" spans="1:5" ht="45" customHeight="1" x14ac:dyDescent="0.25">
      <c r="A54" s="3" t="s">
        <v>378</v>
      </c>
      <c r="B54" s="3" t="s">
        <v>490</v>
      </c>
      <c r="C54" s="3" t="s">
        <v>98</v>
      </c>
      <c r="D54" s="3" t="s">
        <v>98</v>
      </c>
      <c r="E54" s="3" t="s">
        <v>312</v>
      </c>
    </row>
    <row r="55" spans="1:5" ht="45" customHeight="1" x14ac:dyDescent="0.25">
      <c r="A55" s="3" t="s">
        <v>383</v>
      </c>
      <c r="B55" s="3" t="s">
        <v>491</v>
      </c>
      <c r="C55" s="3" t="s">
        <v>98</v>
      </c>
      <c r="D55" s="3" t="s">
        <v>98</v>
      </c>
      <c r="E55" s="3" t="s">
        <v>105</v>
      </c>
    </row>
    <row r="56" spans="1:5" ht="45" customHeight="1" x14ac:dyDescent="0.25">
      <c r="A56" s="3" t="s">
        <v>386</v>
      </c>
      <c r="B56" s="3" t="s">
        <v>492</v>
      </c>
      <c r="C56" s="3" t="s">
        <v>98</v>
      </c>
      <c r="D56" s="3" t="s">
        <v>98</v>
      </c>
      <c r="E56" s="3" t="s">
        <v>190</v>
      </c>
    </row>
    <row r="57" spans="1:5" ht="45" customHeight="1" x14ac:dyDescent="0.25">
      <c r="A57" s="3" t="s">
        <v>388</v>
      </c>
      <c r="B57" s="3" t="s">
        <v>493</v>
      </c>
      <c r="C57" s="3" t="s">
        <v>98</v>
      </c>
      <c r="D57" s="3" t="s">
        <v>98</v>
      </c>
      <c r="E57" s="3" t="s">
        <v>105</v>
      </c>
    </row>
    <row r="58" spans="1:5" ht="45" customHeight="1" x14ac:dyDescent="0.25">
      <c r="A58" s="3" t="s">
        <v>391</v>
      </c>
      <c r="B58" s="3" t="s">
        <v>494</v>
      </c>
      <c r="C58" s="3" t="s">
        <v>98</v>
      </c>
      <c r="D58" s="3" t="s">
        <v>98</v>
      </c>
      <c r="E58" s="3" t="s">
        <v>105</v>
      </c>
    </row>
    <row r="59" spans="1:5" ht="45" customHeight="1" x14ac:dyDescent="0.25">
      <c r="A59" s="3" t="s">
        <v>396</v>
      </c>
      <c r="B59" s="3" t="s">
        <v>495</v>
      </c>
      <c r="C59" s="3" t="s">
        <v>98</v>
      </c>
      <c r="D59" s="3" t="s">
        <v>98</v>
      </c>
      <c r="E59" s="3" t="s">
        <v>105</v>
      </c>
    </row>
    <row r="60" spans="1:5" ht="45" customHeight="1" x14ac:dyDescent="0.25">
      <c r="A60" s="3" t="s">
        <v>401</v>
      </c>
      <c r="B60" s="3" t="s">
        <v>496</v>
      </c>
      <c r="C60" s="3" t="s">
        <v>98</v>
      </c>
      <c r="D60" s="3" t="s">
        <v>98</v>
      </c>
      <c r="E60" s="3" t="s">
        <v>105</v>
      </c>
    </row>
    <row r="61" spans="1:5" ht="45" customHeight="1" x14ac:dyDescent="0.25">
      <c r="A61" s="3" t="s">
        <v>406</v>
      </c>
      <c r="B61" s="3" t="s">
        <v>497</v>
      </c>
      <c r="C61" s="3" t="s">
        <v>98</v>
      </c>
      <c r="D61" s="3" t="s">
        <v>98</v>
      </c>
      <c r="E61" s="3" t="s">
        <v>105</v>
      </c>
    </row>
    <row r="62" spans="1:5" ht="45" customHeight="1" x14ac:dyDescent="0.25">
      <c r="A62" s="3" t="s">
        <v>410</v>
      </c>
      <c r="B62" s="3" t="s">
        <v>498</v>
      </c>
      <c r="C62" s="3" t="s">
        <v>98</v>
      </c>
      <c r="D62" s="3" t="s">
        <v>98</v>
      </c>
      <c r="E62" s="3" t="s">
        <v>105</v>
      </c>
    </row>
    <row r="63" spans="1:5" ht="45" customHeight="1" x14ac:dyDescent="0.25">
      <c r="A63" s="3" t="s">
        <v>412</v>
      </c>
      <c r="B63" s="3" t="s">
        <v>499</v>
      </c>
      <c r="C63" s="3" t="s">
        <v>98</v>
      </c>
      <c r="D63" s="3" t="s">
        <v>98</v>
      </c>
      <c r="E63" s="3" t="s">
        <v>105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82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500</v>
      </c>
    </row>
    <row r="3" spans="1:3" x14ac:dyDescent="0.25">
      <c r="A3" s="1" t="s">
        <v>436</v>
      </c>
      <c r="B3" s="1"/>
      <c r="C3" s="1" t="s">
        <v>501</v>
      </c>
    </row>
    <row r="4" spans="1:3" ht="45" customHeight="1" x14ac:dyDescent="0.25">
      <c r="A4" s="3" t="s">
        <v>113</v>
      </c>
      <c r="B4" s="3" t="s">
        <v>502</v>
      </c>
      <c r="C4" s="3" t="s">
        <v>503</v>
      </c>
    </row>
    <row r="5" spans="1:3" ht="45" customHeight="1" x14ac:dyDescent="0.25">
      <c r="A5" s="3" t="s">
        <v>122</v>
      </c>
      <c r="B5" s="3" t="s">
        <v>504</v>
      </c>
      <c r="C5" s="3" t="s">
        <v>505</v>
      </c>
    </row>
    <row r="6" spans="1:3" ht="45" customHeight="1" x14ac:dyDescent="0.25">
      <c r="A6" s="3" t="s">
        <v>137</v>
      </c>
      <c r="B6" s="3" t="s">
        <v>506</v>
      </c>
      <c r="C6" s="3" t="s">
        <v>507</v>
      </c>
    </row>
    <row r="7" spans="1:3" ht="45" customHeight="1" x14ac:dyDescent="0.25">
      <c r="A7" s="3" t="s">
        <v>145</v>
      </c>
      <c r="B7" s="3" t="s">
        <v>508</v>
      </c>
      <c r="C7" s="3" t="s">
        <v>509</v>
      </c>
    </row>
    <row r="8" spans="1:3" ht="45" customHeight="1" x14ac:dyDescent="0.25">
      <c r="A8" s="3" t="s">
        <v>150</v>
      </c>
      <c r="B8" s="3" t="s">
        <v>510</v>
      </c>
      <c r="C8" s="3" t="s">
        <v>511</v>
      </c>
    </row>
    <row r="9" spans="1:3" ht="45" customHeight="1" x14ac:dyDescent="0.25">
      <c r="A9" s="3" t="s">
        <v>156</v>
      </c>
      <c r="B9" s="3" t="s">
        <v>512</v>
      </c>
      <c r="C9" s="3" t="s">
        <v>513</v>
      </c>
    </row>
    <row r="10" spans="1:3" ht="45" customHeight="1" x14ac:dyDescent="0.25">
      <c r="A10" s="3" t="s">
        <v>163</v>
      </c>
      <c r="B10" s="3" t="s">
        <v>514</v>
      </c>
      <c r="C10" s="3" t="s">
        <v>515</v>
      </c>
    </row>
    <row r="11" spans="1:3" ht="45" customHeight="1" x14ac:dyDescent="0.25">
      <c r="A11" s="3" t="s">
        <v>171</v>
      </c>
      <c r="B11" s="3" t="s">
        <v>516</v>
      </c>
      <c r="C11" s="3" t="s">
        <v>517</v>
      </c>
    </row>
    <row r="12" spans="1:3" ht="45" customHeight="1" x14ac:dyDescent="0.25">
      <c r="A12" s="3" t="s">
        <v>178</v>
      </c>
      <c r="B12" s="3" t="s">
        <v>518</v>
      </c>
      <c r="C12" s="3" t="s">
        <v>519</v>
      </c>
    </row>
    <row r="13" spans="1:3" ht="45" customHeight="1" x14ac:dyDescent="0.25">
      <c r="A13" s="3" t="s">
        <v>194</v>
      </c>
      <c r="B13" s="3" t="s">
        <v>520</v>
      </c>
      <c r="C13" s="3" t="s">
        <v>521</v>
      </c>
    </row>
    <row r="14" spans="1:3" ht="45" customHeight="1" x14ac:dyDescent="0.25">
      <c r="A14" s="3" t="s">
        <v>201</v>
      </c>
      <c r="B14" s="3" t="s">
        <v>522</v>
      </c>
      <c r="C14" s="3" t="s">
        <v>523</v>
      </c>
    </row>
    <row r="15" spans="1:3" ht="45" customHeight="1" x14ac:dyDescent="0.25">
      <c r="A15" s="3" t="s">
        <v>206</v>
      </c>
      <c r="B15" s="3" t="s">
        <v>524</v>
      </c>
      <c r="C15" s="3" t="s">
        <v>525</v>
      </c>
    </row>
    <row r="16" spans="1:3" ht="45" customHeight="1" x14ac:dyDescent="0.25">
      <c r="A16" s="3" t="s">
        <v>211</v>
      </c>
      <c r="B16" s="3" t="s">
        <v>526</v>
      </c>
      <c r="C16" s="3" t="s">
        <v>527</v>
      </c>
    </row>
    <row r="17" spans="1:3" ht="45" customHeight="1" x14ac:dyDescent="0.25">
      <c r="A17" s="3" t="s">
        <v>226</v>
      </c>
      <c r="B17" s="3" t="s">
        <v>528</v>
      </c>
      <c r="C17" s="3" t="s">
        <v>529</v>
      </c>
    </row>
    <row r="18" spans="1:3" ht="45" customHeight="1" x14ac:dyDescent="0.25">
      <c r="A18" s="3" t="s">
        <v>240</v>
      </c>
      <c r="B18" s="3" t="s">
        <v>530</v>
      </c>
      <c r="C18" s="3" t="s">
        <v>531</v>
      </c>
    </row>
    <row r="19" spans="1:3" ht="45" customHeight="1" x14ac:dyDescent="0.25">
      <c r="A19" s="3" t="s">
        <v>250</v>
      </c>
      <c r="B19" s="3" t="s">
        <v>532</v>
      </c>
      <c r="C19" s="3" t="s">
        <v>533</v>
      </c>
    </row>
    <row r="20" spans="1:3" ht="45" customHeight="1" x14ac:dyDescent="0.25">
      <c r="A20" s="3" t="s">
        <v>260</v>
      </c>
      <c r="B20" s="3" t="s">
        <v>534</v>
      </c>
      <c r="C20" s="3" t="s">
        <v>535</v>
      </c>
    </row>
    <row r="21" spans="1:3" ht="45" customHeight="1" x14ac:dyDescent="0.25">
      <c r="A21" s="3" t="s">
        <v>268</v>
      </c>
      <c r="B21" s="3" t="s">
        <v>536</v>
      </c>
      <c r="C21" s="3" t="s">
        <v>537</v>
      </c>
    </row>
    <row r="22" spans="1:3" ht="45" customHeight="1" x14ac:dyDescent="0.25">
      <c r="A22" s="3" t="s">
        <v>272</v>
      </c>
      <c r="B22" s="3" t="s">
        <v>538</v>
      </c>
      <c r="C22" s="3" t="s">
        <v>539</v>
      </c>
    </row>
    <row r="23" spans="1:3" ht="45" customHeight="1" x14ac:dyDescent="0.25">
      <c r="A23" s="3" t="s">
        <v>279</v>
      </c>
      <c r="B23" s="3" t="s">
        <v>540</v>
      </c>
      <c r="C23" s="3" t="s">
        <v>541</v>
      </c>
    </row>
    <row r="24" spans="1:3" ht="45" customHeight="1" x14ac:dyDescent="0.25">
      <c r="A24" s="3" t="s">
        <v>283</v>
      </c>
      <c r="B24" s="3" t="s">
        <v>542</v>
      </c>
      <c r="C24" s="3" t="s">
        <v>543</v>
      </c>
    </row>
    <row r="25" spans="1:3" ht="45" customHeight="1" x14ac:dyDescent="0.25">
      <c r="A25" s="3" t="s">
        <v>288</v>
      </c>
      <c r="B25" s="3" t="s">
        <v>544</v>
      </c>
      <c r="C25" s="3" t="s">
        <v>545</v>
      </c>
    </row>
    <row r="26" spans="1:3" ht="45" customHeight="1" x14ac:dyDescent="0.25">
      <c r="A26" s="3" t="s">
        <v>291</v>
      </c>
      <c r="B26" s="3" t="s">
        <v>546</v>
      </c>
      <c r="C26" s="3" t="s">
        <v>547</v>
      </c>
    </row>
    <row r="27" spans="1:3" ht="45" customHeight="1" x14ac:dyDescent="0.25">
      <c r="A27" s="3" t="s">
        <v>295</v>
      </c>
      <c r="B27" s="3" t="s">
        <v>548</v>
      </c>
      <c r="C27" s="3" t="s">
        <v>549</v>
      </c>
    </row>
    <row r="28" spans="1:3" ht="45" customHeight="1" x14ac:dyDescent="0.25">
      <c r="A28" s="3" t="s">
        <v>298</v>
      </c>
      <c r="B28" s="3" t="s">
        <v>550</v>
      </c>
      <c r="C28" s="3" t="s">
        <v>551</v>
      </c>
    </row>
    <row r="29" spans="1:3" ht="45" customHeight="1" x14ac:dyDescent="0.25">
      <c r="A29" s="3" t="s">
        <v>301</v>
      </c>
      <c r="B29" s="3" t="s">
        <v>552</v>
      </c>
      <c r="C29" s="3" t="s">
        <v>553</v>
      </c>
    </row>
    <row r="30" spans="1:3" ht="45" customHeight="1" x14ac:dyDescent="0.25">
      <c r="A30" s="3" t="s">
        <v>304</v>
      </c>
      <c r="B30" s="3" t="s">
        <v>554</v>
      </c>
      <c r="C30" s="3" t="s">
        <v>555</v>
      </c>
    </row>
    <row r="31" spans="1:3" ht="45" customHeight="1" x14ac:dyDescent="0.25">
      <c r="A31" s="3" t="s">
        <v>315</v>
      </c>
      <c r="B31" s="3" t="s">
        <v>556</v>
      </c>
      <c r="C31" s="3" t="s">
        <v>557</v>
      </c>
    </row>
    <row r="32" spans="1:3" ht="45" customHeight="1" x14ac:dyDescent="0.25">
      <c r="A32" s="3" t="s">
        <v>320</v>
      </c>
      <c r="B32" s="3" t="s">
        <v>558</v>
      </c>
      <c r="C32" s="3" t="s">
        <v>559</v>
      </c>
    </row>
    <row r="33" spans="1:3" ht="45" customHeight="1" x14ac:dyDescent="0.25">
      <c r="A33" s="3" t="s">
        <v>337</v>
      </c>
      <c r="B33" s="3" t="s">
        <v>560</v>
      </c>
      <c r="C33" s="3" t="s">
        <v>561</v>
      </c>
    </row>
    <row r="34" spans="1:3" ht="45" customHeight="1" x14ac:dyDescent="0.25">
      <c r="A34" s="3" t="s">
        <v>344</v>
      </c>
      <c r="B34" s="3" t="s">
        <v>562</v>
      </c>
      <c r="C34" s="3" t="s">
        <v>563</v>
      </c>
    </row>
    <row r="35" spans="1:3" ht="45" customHeight="1" x14ac:dyDescent="0.25">
      <c r="A35" s="3" t="s">
        <v>354</v>
      </c>
      <c r="B35" s="3" t="s">
        <v>564</v>
      </c>
      <c r="C35" s="3" t="s">
        <v>565</v>
      </c>
    </row>
    <row r="36" spans="1:3" ht="45" customHeight="1" x14ac:dyDescent="0.25">
      <c r="A36" s="3" t="s">
        <v>358</v>
      </c>
      <c r="B36" s="3" t="s">
        <v>566</v>
      </c>
      <c r="C36" s="3" t="s">
        <v>567</v>
      </c>
    </row>
    <row r="37" spans="1:3" ht="45" customHeight="1" x14ac:dyDescent="0.25">
      <c r="A37" s="3" t="s">
        <v>364</v>
      </c>
      <c r="B37" s="3" t="s">
        <v>568</v>
      </c>
      <c r="C37" s="3" t="s">
        <v>569</v>
      </c>
    </row>
    <row r="38" spans="1:3" ht="45" customHeight="1" x14ac:dyDescent="0.25">
      <c r="A38" s="3" t="s">
        <v>366</v>
      </c>
      <c r="B38" s="3" t="s">
        <v>570</v>
      </c>
      <c r="C38" s="3" t="s">
        <v>571</v>
      </c>
    </row>
    <row r="39" spans="1:3" ht="45" customHeight="1" x14ac:dyDescent="0.25">
      <c r="A39" s="3" t="s">
        <v>375</v>
      </c>
      <c r="B39" s="3" t="s">
        <v>572</v>
      </c>
      <c r="C39" s="3" t="s">
        <v>573</v>
      </c>
    </row>
    <row r="40" spans="1:3" ht="45" customHeight="1" x14ac:dyDescent="0.25">
      <c r="A40" s="3" t="s">
        <v>383</v>
      </c>
      <c r="B40" s="3" t="s">
        <v>574</v>
      </c>
      <c r="C40" s="3" t="s">
        <v>575</v>
      </c>
    </row>
    <row r="41" spans="1:3" ht="45" customHeight="1" x14ac:dyDescent="0.25">
      <c r="A41" s="3" t="s">
        <v>386</v>
      </c>
      <c r="B41" s="3" t="s">
        <v>576</v>
      </c>
      <c r="C41" s="3" t="s">
        <v>577</v>
      </c>
    </row>
    <row r="42" spans="1:3" ht="45" customHeight="1" x14ac:dyDescent="0.25">
      <c r="A42" s="3" t="s">
        <v>388</v>
      </c>
      <c r="B42" s="3" t="s">
        <v>578</v>
      </c>
      <c r="C42" s="3" t="s">
        <v>579</v>
      </c>
    </row>
    <row r="43" spans="1:3" ht="45" customHeight="1" x14ac:dyDescent="0.25">
      <c r="A43" s="3" t="s">
        <v>391</v>
      </c>
      <c r="B43" s="3" t="s">
        <v>580</v>
      </c>
      <c r="C43" s="3" t="s">
        <v>581</v>
      </c>
    </row>
    <row r="44" spans="1:3" ht="45" customHeight="1" x14ac:dyDescent="0.25">
      <c r="A44" s="3" t="s">
        <v>396</v>
      </c>
      <c r="B44" s="3" t="s">
        <v>582</v>
      </c>
      <c r="C44" s="3" t="s">
        <v>583</v>
      </c>
    </row>
    <row r="45" spans="1:3" ht="45" customHeight="1" x14ac:dyDescent="0.25">
      <c r="A45" s="3" t="s">
        <v>401</v>
      </c>
      <c r="B45" s="3" t="s">
        <v>584</v>
      </c>
      <c r="C45" s="3" t="s">
        <v>585</v>
      </c>
    </row>
    <row r="46" spans="1:3" ht="45" customHeight="1" x14ac:dyDescent="0.25">
      <c r="A46" s="3" t="s">
        <v>412</v>
      </c>
      <c r="B46" s="3" t="s">
        <v>586</v>
      </c>
      <c r="C46" s="3" t="s">
        <v>587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Tabla_468804</vt:lpstr>
      <vt:lpstr>Tabla_468805</vt:lpstr>
      <vt:lpstr>Hidden_14</vt:lpstr>
      <vt:lpstr>Hidden_25</vt:lpstr>
      <vt:lpstr>Hidden_313</vt:lpstr>
      <vt:lpstr>Hidden_414</vt:lpstr>
      <vt:lpstr>Hidden_516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</cp:lastModifiedBy>
  <dcterms:created xsi:type="dcterms:W3CDTF">2023-09-18T17:29:44Z</dcterms:created>
  <dcterms:modified xsi:type="dcterms:W3CDTF">2023-09-18T19:24:14Z</dcterms:modified>
</cp:coreProperties>
</file>