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1ER TRIMESTRE TRANSP 2023\1ER TRIMESTRE TRANSP 2023 CORREO\"/>
    </mc:Choice>
  </mc:AlternateContent>
  <xr:revisionPtr revIDLastSave="0" documentId="13_ncr:1_{3E7F2083-3C31-49BE-AF25-060924C487A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<sst xmlns="http://schemas.openxmlformats.org/spreadsheetml/2006/main" count="575" uniqueCount="294">
  <si>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</si>
  <si>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</si>
  <si>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</si>
  <si>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</si>
  <si>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</si>
  <si>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</si>
  <si>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</si>
  <si>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</si>
  <si>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</si>
  <si>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</si>
  <si>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</si>
  <si>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</si>
  <si>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</si>
  <si>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</si>
  <si>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</si>
  <si>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</si>
  <si>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</si>
  <si>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</si>
  <si>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</si>
  <si>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</si>
  <si>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</si>
  <si>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</si>
  <si>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</si>
  <si>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</si>
  <si>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</si>
  <si>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</si>
  <si>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</si>
  <si>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</si>
  <si>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</si>
  <si>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</si>
  <si>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</si>
  <si>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</si>
  <si>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</si>
  <si>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</si>
  <si>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</si>
  <si>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</si>
  <si>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</si>
  <si>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</si>
  <si>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</si>
  <si>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</si>
  <si>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</si>
  <si>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</si>
  <si>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</si>
  <si>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</si>
  <si>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</si>
  <si>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</si>
  <si>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</si>
  <si>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</si>
  <si>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</si>
  <si>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</si>
  <si>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</si>
  <si>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</si>
  <si>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</si>
  <si>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</si>
  <si>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</si>
  <si>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</si>
  <si>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</si>
  <si>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</si>
  <si>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</si>
  <si>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</si>
  <si>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</si>
  <si>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</si>
  <si>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</si>
  <si>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</si>
  <si>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ANTONIO LUIS</t>
  </si>
  <si>
    <t>BEATRIZ GRISSEL</t>
  </si>
  <si>
    <t>CARLOS ABELARDO</t>
  </si>
  <si>
    <t>CARLOS RENE</t>
  </si>
  <si>
    <t>CARLOS ROBERTO</t>
  </si>
  <si>
    <t>CINTHIA CELENE</t>
  </si>
  <si>
    <t>DANIEL RODRIGO</t>
  </si>
  <si>
    <t>DIANA</t>
  </si>
  <si>
    <t>EDGAR GILBERTO</t>
  </si>
  <si>
    <t>ERNESTO</t>
  </si>
  <si>
    <t>GIANNI</t>
  </si>
  <si>
    <t>GISEL</t>
  </si>
  <si>
    <t>HORACIO</t>
  </si>
  <si>
    <t>HUMBERTO ALEJANDRO</t>
  </si>
  <si>
    <t>ILSA</t>
  </si>
  <si>
    <t>IRMA ABIGAIL</t>
  </si>
  <si>
    <t>ITZEL GABRIELA</t>
  </si>
  <si>
    <t>IVAN DAVID</t>
  </si>
  <si>
    <t>JESUS ALBERTO</t>
  </si>
  <si>
    <t>JESUS ELADIO</t>
  </si>
  <si>
    <t>JESUS SALVADOR</t>
  </si>
  <si>
    <t>JORGE MARIO</t>
  </si>
  <si>
    <t>JOSE ARMANDO</t>
  </si>
  <si>
    <t>JOSE ULISES</t>
  </si>
  <si>
    <t>JUAN CARLOS</t>
  </si>
  <si>
    <t>JUAN JOSE</t>
  </si>
  <si>
    <t>JULIO OSVALDO</t>
  </si>
  <si>
    <t>LIANNE</t>
  </si>
  <si>
    <t>LINTON FRITZ</t>
  </si>
  <si>
    <t>LUIS FERNANDO</t>
  </si>
  <si>
    <t>MARIA GUADALUPE</t>
  </si>
  <si>
    <t>MARICELA</t>
  </si>
  <si>
    <t>MAXIMILIANO</t>
  </si>
  <si>
    <t>MIGUEL ANGEL</t>
  </si>
  <si>
    <t>MODESTA</t>
  </si>
  <si>
    <t>NEFTALI</t>
  </si>
  <si>
    <t>OMAR EDUARDO</t>
  </si>
  <si>
    <t>OSCAR</t>
  </si>
  <si>
    <t>PATRICIA</t>
  </si>
  <si>
    <t>PEDRO EUGENIO</t>
  </si>
  <si>
    <t>ROBERTO</t>
  </si>
  <si>
    <t>RODRIGO</t>
  </si>
  <si>
    <t>ROLANDO</t>
  </si>
  <si>
    <t>SALVADOR</t>
  </si>
  <si>
    <t>SANDRA PAULINA</t>
  </si>
  <si>
    <t>SERGIO</t>
  </si>
  <si>
    <t>SHARON ARLETTE</t>
  </si>
  <si>
    <t>SILVIO ARIEL</t>
  </si>
  <si>
    <t>YOLANDA</t>
  </si>
  <si>
    <t>YUNIEL</t>
  </si>
  <si>
    <t>RIAÑO</t>
  </si>
  <si>
    <t>GONZALEZ</t>
  </si>
  <si>
    <t>VILAR</t>
  </si>
  <si>
    <t>DE LA TORRE</t>
  </si>
  <si>
    <t>DEL CAMPO</t>
  </si>
  <si>
    <t>MIRANDA</t>
  </si>
  <si>
    <t>HAGE</t>
  </si>
  <si>
    <t>QUINTANA</t>
  </si>
  <si>
    <t>OROZCO</t>
  </si>
  <si>
    <t>ZAZUETA</t>
  </si>
  <si>
    <t>RUIZ</t>
  </si>
  <si>
    <t>VAZQUEZ</t>
  </si>
  <si>
    <t>VILLALBA</t>
  </si>
  <si>
    <t>CASTILLO</t>
  </si>
  <si>
    <t>GERALDO</t>
  </si>
  <si>
    <t>ALVAREZ</t>
  </si>
  <si>
    <t>VERDUGO</t>
  </si>
  <si>
    <t>INZUNZA</t>
  </si>
  <si>
    <t>LOPEZ</t>
  </si>
  <si>
    <t>PEREZ</t>
  </si>
  <si>
    <t>FAULIN</t>
  </si>
  <si>
    <t>QUIROS</t>
  </si>
  <si>
    <t>AMADOR</t>
  </si>
  <si>
    <t>MALDONADO</t>
  </si>
  <si>
    <t>ARCE</t>
  </si>
  <si>
    <t>COSIO</t>
  </si>
  <si>
    <t>AGUNDEZ</t>
  </si>
  <si>
    <t>SANCHEZ</t>
  </si>
  <si>
    <t>MONROY</t>
  </si>
  <si>
    <t>LEYVA</t>
  </si>
  <si>
    <t>CARLOS</t>
  </si>
  <si>
    <t>RIOS</t>
  </si>
  <si>
    <t>HERNANDEZ</t>
  </si>
  <si>
    <t>NAVARRETE</t>
  </si>
  <si>
    <t>CUELLAR</t>
  </si>
  <si>
    <t>VARGAS</t>
  </si>
  <si>
    <t>HIGUERA</t>
  </si>
  <si>
    <t>DAVIS</t>
  </si>
  <si>
    <t>MORALES</t>
  </si>
  <si>
    <t>LAURENCIO</t>
  </si>
  <si>
    <t>DIAZ</t>
  </si>
  <si>
    <t>MUÑOZ</t>
  </si>
  <si>
    <t>MARTINEZ</t>
  </si>
  <si>
    <t>LUCERO</t>
  </si>
  <si>
    <t>ALVARADO</t>
  </si>
  <si>
    <t>CASTRO</t>
  </si>
  <si>
    <t>RIVAS</t>
  </si>
  <si>
    <t>NAVARRO</t>
  </si>
  <si>
    <t>GUIDO</t>
  </si>
  <si>
    <t>COTA</t>
  </si>
  <si>
    <t>PRADO</t>
  </si>
  <si>
    <t>BOLAÑOS</t>
  </si>
  <si>
    <t>CARABALLO</t>
  </si>
  <si>
    <t>JAUREGUI</t>
  </si>
  <si>
    <t>HOLM</t>
  </si>
  <si>
    <t>CARMONA</t>
  </si>
  <si>
    <t>FLORES</t>
  </si>
  <si>
    <t>TORRES</t>
  </si>
  <si>
    <t>VIZCAINO</t>
  </si>
  <si>
    <t>ARAIZA</t>
  </si>
  <si>
    <t>MEZA</t>
  </si>
  <si>
    <t>AGUILAR</t>
  </si>
  <si>
    <t>FIERRO</t>
  </si>
  <si>
    <t>ALZAGA</t>
  </si>
  <si>
    <t>LUPERCIO</t>
  </si>
  <si>
    <t>GOMEZ</t>
  </si>
  <si>
    <t>OJEDA</t>
  </si>
  <si>
    <t>PALMER</t>
  </si>
  <si>
    <t>RODRIGUEZ</t>
  </si>
  <si>
    <t>MORENO</t>
  </si>
  <si>
    <t>URRUTIA</t>
  </si>
  <si>
    <t>GIORDANO</t>
  </si>
  <si>
    <t>ROMERO</t>
  </si>
  <si>
    <t>ALEJO</t>
  </si>
  <si>
    <t>GUTIERREZ</t>
  </si>
  <si>
    <t>MORA</t>
  </si>
  <si>
    <t>VERGARA</t>
  </si>
  <si>
    <t>AGUAYO</t>
  </si>
  <si>
    <t>LUNA</t>
  </si>
  <si>
    <t>SUSARTE</t>
  </si>
  <si>
    <t>AMALIA</t>
  </si>
  <si>
    <t>VICTORIO</t>
  </si>
  <si>
    <t>CALAFIA</t>
  </si>
  <si>
    <t>CESEÑA</t>
  </si>
  <si>
    <t>CARLOS GERMAN</t>
  </si>
  <si>
    <t>ARGUETA</t>
  </si>
  <si>
    <t>HERIBERTO</t>
  </si>
  <si>
    <t>VIBIANO</t>
  </si>
  <si>
    <t>BAILON</t>
  </si>
  <si>
    <t>CONCEPCION</t>
  </si>
  <si>
    <t>PEÑALOZA</t>
  </si>
  <si>
    <t>MENDEZ</t>
  </si>
  <si>
    <t>MURILLO</t>
  </si>
  <si>
    <t>SEPULVEDA</t>
  </si>
  <si>
    <t xml:space="preserve">ROMEL RAUL </t>
  </si>
  <si>
    <t>Subdireccion de Administracion y Finanzas</t>
  </si>
  <si>
    <t>Entrenador de Actividad Deportiva Remo</t>
  </si>
  <si>
    <t>Entrenador de Actividad Deportiva Natacion Artistica</t>
  </si>
  <si>
    <t>Asistente Administrativo " F "</t>
  </si>
  <si>
    <t>Asistente Administrativo " H "</t>
  </si>
  <si>
    <t xml:space="preserve">Entrenador de Actividad Deportiva Luchas </t>
  </si>
  <si>
    <t>Jefe de Departamento de Recursos financieros</t>
  </si>
  <si>
    <t>Asistente Administrativo " G "</t>
  </si>
  <si>
    <t>Entrenador de Actividad Deportiva Polo Acuatico</t>
  </si>
  <si>
    <t>Servicios de limpieza y conservacion " E "</t>
  </si>
  <si>
    <t>Asistente Administrativo " I "</t>
  </si>
  <si>
    <t>Asistente Juridico Legal " E "</t>
  </si>
  <si>
    <t>Entrenador de Actividad Deportiva Canotaje</t>
  </si>
  <si>
    <t>Entrenador de Actividad Deportiva Esgrima</t>
  </si>
  <si>
    <t xml:space="preserve">Administrador de instalacion deportiva </t>
  </si>
  <si>
    <t>Entrenador de Actividad Deportiva Levantamiento de Pesas</t>
  </si>
  <si>
    <t>Entrenador de Actividad Deportiva Atletismo Adaptado</t>
  </si>
  <si>
    <t>Entrenador de Actividad Deportiva Tiro Deportivo</t>
  </si>
  <si>
    <t xml:space="preserve">Entrenador de Actividad Deportiva Natacion </t>
  </si>
  <si>
    <t>Especialista en Soporte TICS "B"</t>
  </si>
  <si>
    <t>Entrenador de Actividad Deportiva BOX</t>
  </si>
  <si>
    <t>Asistente de conservacion y mantenimiento " A "</t>
  </si>
  <si>
    <t>Entrenador de Actividad Deportiva Combate</t>
  </si>
  <si>
    <t>Asistente de conservacion y mantenimiento " B "</t>
  </si>
  <si>
    <t>Servicios de limpieza y conservacion " D "</t>
  </si>
  <si>
    <t>Entrenador de Actividad Deportiva Atletismo</t>
  </si>
  <si>
    <t>Entrenador de Actividad Deportiva Nado Sincronizado</t>
  </si>
  <si>
    <t>Entrenador de Actividad Deportiva Tiro con Arco</t>
  </si>
  <si>
    <t>Servicios de limpieza y conservacion " C "</t>
  </si>
  <si>
    <t>Entrenador de Actividad Deportiva Ciclismo</t>
  </si>
  <si>
    <t>Entrenador de Actividad Deportiva Deporte Adaptado</t>
  </si>
  <si>
    <t>Servicios de limpieza y conservacion " A "</t>
  </si>
  <si>
    <t>Arquitecto " A "</t>
  </si>
  <si>
    <t>Salvavidas " A "</t>
  </si>
  <si>
    <t>Asistente de conservacion y mantenimiento " D "</t>
  </si>
  <si>
    <t>Asistente administrativo " E "</t>
  </si>
  <si>
    <t>Entrenador de Actividad Deportiva Clavados</t>
  </si>
  <si>
    <t>Asistente administrativo " H "</t>
  </si>
  <si>
    <t>https://drive.google.com/file/d/1-3DDPuRraVThMMFbSL-fcAvIu1V_iIcf/view?usp=sharing,</t>
  </si>
  <si>
    <t>https://drive.google.com/file/d/13IxUguU9xUudRjEfG6V9B0XZf60CmNs1/view?usp=sharing</t>
  </si>
  <si>
    <t>https://drive.google.com/file/d/14G809ig4PEgVaiay-CPHWZuXVTLsrot5/view</t>
  </si>
  <si>
    <t>https://drive.google.com/file/d/14SIoy98oBFV-NTQTdgdsDkRvp5m41AHK/view?usp=sharing</t>
  </si>
  <si>
    <t>https://drive.google.com/file/d/183NIud32F0gFrsLAJUL89VeimhN8rYHE/view</t>
  </si>
  <si>
    <t>https://drive.google.com/file/d/19ig0OnR7JGN20qsXfAIcH-SWTkcW2gG9/view</t>
  </si>
  <si>
    <t>https://drive.google.com/file/d/1AuK_Gcv_bE8nLHQRPvB2He6koO4T12ne/view</t>
  </si>
  <si>
    <t>https://drive.google.com/file/d/1BlYO0v8Qka5wR9FdIL-41RaaFp6xxsSD/view</t>
  </si>
  <si>
    <t>https://drive.google.com/file/d/1C5QVh1XaU_kFz1o3bdLXB-vhBkAcJ7_3/view</t>
  </si>
  <si>
    <t>https://drive.google.com/file/d/1Dt_9teiZpwdq_pwsVYGUFEtBvLzApab9/view</t>
  </si>
  <si>
    <t>https://drive.google.com/file/d/1EUKIxpb1elBT6vY_7UEbuLHgBkzRJGof/view</t>
  </si>
  <si>
    <t>https://drive.google.com/file/d/1HI8xVVFsDv4qxva6FY9KFWNyGkNVupq0/view</t>
  </si>
  <si>
    <t>https://drive.google.com/file/d/1JwVvIdnVaSgONzW9iEeUbH0lE8boUXL4/view</t>
  </si>
  <si>
    <t>https://drive.google.com/file/d/1LW_8nnwnVhoYJ0YxpGbrf6RCQISCm_vl/view</t>
  </si>
  <si>
    <t>https://drive.google.com/file/d/1LoVL7j9kO1liQC2_gJwXfIp1x3vKcNYX/view?usp=sharing</t>
  </si>
  <si>
    <t>https://drive.google.com/file/d/1MLUJ_TnIfCxYofZUPR4uN7U_yFbFi0YU/view</t>
  </si>
  <si>
    <t>https://drive.google.com/file/d/1NW8ySahpyvOY6fUte-XUxfaH1n4xNJMy/view</t>
  </si>
  <si>
    <t>https://drive.google.com/file/d/1RqyBniJCZcFMGb7GOejgDs9s7T_5wpaL/view</t>
  </si>
  <si>
    <t>https://drive.google.com/file/d/1UeEjW38OgdWsOMxP1gZcDtkV-altYxwo/view?usp=sharing</t>
  </si>
  <si>
    <t>https://drive.google.com/file/d/1Uv0TlotTqiEtpJzkLYNk8piK6fnNqFwL/view</t>
  </si>
  <si>
    <t>https://drive.google.com/file/d/1VlW0hh26XEsBSogv3GMCsdoBqH9ICiZZ/view</t>
  </si>
  <si>
    <t>https://drive.google.com/file/d/1W-f8n7QqayKC2uUtzKbjIhkZfVAWHZzL/view?usp=sharing</t>
  </si>
  <si>
    <t>https://drive.google.com/file/d/1XumNB_-EL3wMQcMzAOY8wVQDyJ9sIB0t/view?usp=sharing,</t>
  </si>
  <si>
    <t>https://drive.google.com/file/d/1Z1yMeGv281v1RJnJvFU4XSZs6Rjk78i_/view</t>
  </si>
  <si>
    <t>https://drive.google.com/file/d/1ZGxthzXMLwzAUCW0-COZNr7eLL7x4r-u/view?usp=sharing,</t>
  </si>
  <si>
    <t>https://drive.google.com/file/d/1_OV9xEOD1vouVZakLYjFiz080TrMQcxT/view</t>
  </si>
  <si>
    <t>https://drive.google.com/file/d/1_YpCntqTVmmgAzLA-HPES5YkDFlXWLga/view</t>
  </si>
  <si>
    <t>https://drive.google.com/file/d/1_jwz7Xv0C4Rk_TFtxMdwOIB8uPnHQE6g/view?usp=sharing</t>
  </si>
  <si>
    <t>https://drive.google.com/file/d/1_mTxWrWe4ys2g9eARQmSDqFsKWFTMTCi/view</t>
  </si>
  <si>
    <t>https://drive.google.com/file/d/1bXy1YWcedJAItfA3APjZeTX9ptZ5_dST/view</t>
  </si>
  <si>
    <t>https://drive.google.com/file/d/1cC2QeAF4Q8d2n8FhRa-BMMym61WE-ecG/view</t>
  </si>
  <si>
    <t>https://drive.google.com/file/d/1e0JSC16dxtYjuP8TVDtR_p1JpwXkudWH/view?usp=sharing,</t>
  </si>
  <si>
    <t>https://drive.google.com/file/d/1fUSbBrNAUC3h5NiIrVvxoH2SrmH-J2ZP/view</t>
  </si>
  <si>
    <t>https://drive.google.com/file/d/1gdg0Y9DQ51YPMsLPEB-T7jYl-vQQBv8K/view?usp=sharing</t>
  </si>
  <si>
    <t>https://drive.google.com/file/d/1kZOYjsCXUqUO-bqrbngO8TUPu3ZB1qGl/view</t>
  </si>
  <si>
    <t>https://drive.google.com/file/d/1mFTw8bID9PFacjXgBlYMP2EhdxaSmlgf/view</t>
  </si>
  <si>
    <t>https://drive.google.com/file/d/1omCMkfgquSthmxvxygPlmJTJ2nbE3-d3/view?usp=sharing</t>
  </si>
  <si>
    <t>https://drive.google.com/file/d/1p-kHV07YNnTid0kD5I-hpmz5J9oGNt3X/view</t>
  </si>
  <si>
    <t>https://drive.google.com/file/d/1pFttHN7WIqwRa5WB6rcOBkiqTlQ3TO_c/view</t>
  </si>
  <si>
    <t>https://drive.google.com/file/d/1rUUAlowRkCPfM_88KMjIyLzsanfhHCms/view</t>
  </si>
  <si>
    <t>https://drive.google.com/file/d/1rWBh7ESXiKyULiQMVlyrUBmqDGJ_WR1V/view</t>
  </si>
  <si>
    <t>https://drive.google.com/file/d/1sc6D2kWm_zGOnl7PemEyhUIltTUxkqPK/view</t>
  </si>
  <si>
    <t>https://drive.google.com/file/d/1uU3ys1tDAcaUcDez0nC6dWoCZfWNiN0g/view</t>
  </si>
  <si>
    <t>https://drive.google.com/file/d/1z7n3YTN_DpdgttReACayBFVhFZZBWZZ-/view</t>
  </si>
  <si>
    <t>https://drive.google.com/file/d/1zLLK98Akmn-TM5unfKBhnl9OXdQoC62V/view</t>
  </si>
  <si>
    <t>CONTRATO EN PROCESO DE FIRMA. Es inexistente la información que señala la columna: "Q", con fundamento a los art. 15 y 16 de la Ley de Transparencia y Acceso a la Información Pública y Protección de Datos Personales del Edo. De B.C.S., en virtud de que el Gobierno del Estado de B.C.S., no otorga prestaciones a servidores públicos contratados por Servicios profesionales por honorarios asimilados a salarios.</t>
  </si>
  <si>
    <t>CONTRATO MENSUAL DEL 01/01/2023 AL 30/06/2023. Es inexistente la información que señala la columna: "Q", con fundamento a los art. 15 y 16 de la Ley de Transparencia y Acceso a la Información Pública y Protección de Datos Personales del Edo. De B.C.S., en virtud de que el Gobierno del Estado de B.C.S., no otorga prestaciones a servidores públicos contratados por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</si>
</sst>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43" fontId="0" fillId="0" borderId="0" xfId="0" applyNumberFormat="1"/>
    <xf numFmtId="43" fontId="0" fillId="4" borderId="0" xfId="0" applyNumberFormat="1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ZOYjsCXUqUO-bqrbngO8TUPu3ZB1qG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44927</v>
      </c>
      <c r="C8" s="2">
        <v>45016</v>
      </c>
      <c r="D8" t="s">
        <v>61</v>
      </c>
      <c r="E8">
        <v>51121001</v>
      </c>
      <c r="F8" t="s">
        <v>194</v>
      </c>
      <c r="G8" t="s">
        <v>195</v>
      </c>
      <c r="H8" t="s">
        <v>115</v>
      </c>
      <c r="I8" t="s">
        <v>63</v>
      </c>
      <c r="J8">
        <v>1</v>
      </c>
      <c r="L8" s="2">
        <v>44927</v>
      </c>
      <c r="M8" s="2">
        <v>44957</v>
      </c>
      <c r="O8" s="4"/>
      <c r="P8" s="4"/>
      <c r="S8" t="s">
        <v>209</v>
      </c>
      <c r="T8" s="2">
        <v>45057</v>
      </c>
      <c r="U8" s="2">
        <v>45057</v>
      </c>
      <c r="V8" t="s">
        <v>292</v>
      </c>
    </row>
    <row r="9" spans="1:22" x14ac:dyDescent="0.25">
      <c r="A9">
        <v>2023</v>
      </c>
      <c r="B9" s="2">
        <v>44927</v>
      </c>
      <c r="C9" s="2">
        <v>45016</v>
      </c>
      <c r="D9" t="s">
        <v>61</v>
      </c>
      <c r="E9">
        <v>51121001</v>
      </c>
      <c r="F9" t="s">
        <v>64</v>
      </c>
      <c r="G9" t="s">
        <v>114</v>
      </c>
      <c r="H9" t="s">
        <v>115</v>
      </c>
      <c r="I9" t="s">
        <v>62</v>
      </c>
      <c r="J9">
        <v>2</v>
      </c>
      <c r="L9" s="2">
        <v>44927</v>
      </c>
      <c r="M9" s="2">
        <v>45107</v>
      </c>
      <c r="O9" s="5"/>
      <c r="P9" s="5"/>
      <c r="S9" t="s">
        <v>209</v>
      </c>
      <c r="T9" s="2">
        <v>45057</v>
      </c>
      <c r="U9" s="2">
        <v>45057</v>
      </c>
      <c r="V9" t="s">
        <v>292</v>
      </c>
    </row>
    <row r="10" spans="1:22" x14ac:dyDescent="0.25">
      <c r="A10">
        <v>2023</v>
      </c>
      <c r="B10" s="2">
        <v>44927</v>
      </c>
      <c r="C10" s="2">
        <v>45016</v>
      </c>
      <c r="D10" t="s">
        <v>61</v>
      </c>
      <c r="E10">
        <v>51121001</v>
      </c>
      <c r="F10" t="s">
        <v>65</v>
      </c>
      <c r="G10" t="s">
        <v>116</v>
      </c>
      <c r="H10" t="s">
        <v>117</v>
      </c>
      <c r="I10" t="s">
        <v>63</v>
      </c>
      <c r="J10">
        <v>3</v>
      </c>
      <c r="K10" t="s">
        <v>261</v>
      </c>
      <c r="L10" s="2">
        <v>44927</v>
      </c>
      <c r="M10" s="2">
        <v>45107</v>
      </c>
      <c r="N10" t="s">
        <v>211</v>
      </c>
      <c r="O10" s="4">
        <v>17000</v>
      </c>
      <c r="P10" s="4">
        <v>15014.92</v>
      </c>
      <c r="S10" t="s">
        <v>209</v>
      </c>
      <c r="T10" s="2">
        <v>45057</v>
      </c>
      <c r="U10" s="2">
        <v>45057</v>
      </c>
      <c r="V10" t="s">
        <v>293</v>
      </c>
    </row>
    <row r="11" spans="1:22" x14ac:dyDescent="0.25">
      <c r="A11">
        <v>2023</v>
      </c>
      <c r="B11" s="2">
        <v>44927</v>
      </c>
      <c r="C11" s="2">
        <v>45016</v>
      </c>
      <c r="D11" t="s">
        <v>61</v>
      </c>
      <c r="E11">
        <v>51121001</v>
      </c>
      <c r="F11" t="s">
        <v>196</v>
      </c>
      <c r="G11" t="s">
        <v>156</v>
      </c>
      <c r="H11" t="s">
        <v>197</v>
      </c>
      <c r="I11" t="s">
        <v>63</v>
      </c>
      <c r="J11">
        <v>4</v>
      </c>
      <c r="L11" s="2">
        <v>44927</v>
      </c>
      <c r="M11" s="2">
        <v>44941</v>
      </c>
      <c r="O11" s="4"/>
      <c r="P11" s="4"/>
      <c r="S11" t="s">
        <v>209</v>
      </c>
      <c r="T11" s="2">
        <v>45057</v>
      </c>
      <c r="U11" s="2">
        <v>45057</v>
      </c>
      <c r="V11" t="s">
        <v>292</v>
      </c>
    </row>
    <row r="12" spans="1:22" x14ac:dyDescent="0.25">
      <c r="A12">
        <v>2023</v>
      </c>
      <c r="B12" s="2">
        <v>44927</v>
      </c>
      <c r="C12" s="2">
        <v>45016</v>
      </c>
      <c r="D12" t="s">
        <v>61</v>
      </c>
      <c r="E12">
        <v>51121001</v>
      </c>
      <c r="F12" t="s">
        <v>66</v>
      </c>
      <c r="G12" t="s">
        <v>118</v>
      </c>
      <c r="H12" t="s">
        <v>119</v>
      </c>
      <c r="I12" t="s">
        <v>62</v>
      </c>
      <c r="J12">
        <v>5</v>
      </c>
      <c r="K12" t="s">
        <v>262</v>
      </c>
      <c r="L12" s="2">
        <v>44927</v>
      </c>
      <c r="M12" s="2">
        <v>45107</v>
      </c>
      <c r="N12" t="s">
        <v>210</v>
      </c>
      <c r="O12" s="4">
        <v>20000</v>
      </c>
      <c r="P12" s="4">
        <v>17374.12</v>
      </c>
      <c r="S12" t="s">
        <v>209</v>
      </c>
      <c r="T12" s="2">
        <v>45057</v>
      </c>
      <c r="U12" s="2">
        <v>45057</v>
      </c>
      <c r="V12" t="s">
        <v>293</v>
      </c>
    </row>
    <row r="13" spans="1:22" x14ac:dyDescent="0.25">
      <c r="A13">
        <v>2023</v>
      </c>
      <c r="B13" s="2">
        <v>44927</v>
      </c>
      <c r="C13" s="2">
        <v>45016</v>
      </c>
      <c r="D13" t="s">
        <v>61</v>
      </c>
      <c r="E13">
        <v>51121001</v>
      </c>
      <c r="F13" t="s">
        <v>198</v>
      </c>
      <c r="G13" t="s">
        <v>199</v>
      </c>
      <c r="H13" t="s">
        <v>175</v>
      </c>
      <c r="I13" t="s">
        <v>62</v>
      </c>
      <c r="J13">
        <v>6</v>
      </c>
      <c r="L13" s="2">
        <v>44927</v>
      </c>
      <c r="M13" s="2">
        <v>45107</v>
      </c>
      <c r="O13" s="4"/>
      <c r="P13" s="4"/>
      <c r="S13" t="s">
        <v>209</v>
      </c>
      <c r="T13" s="2">
        <v>45057</v>
      </c>
      <c r="U13" s="2">
        <v>45057</v>
      </c>
      <c r="V13" t="s">
        <v>292</v>
      </c>
    </row>
    <row r="14" spans="1:22" x14ac:dyDescent="0.25">
      <c r="A14">
        <v>2023</v>
      </c>
      <c r="B14" s="2">
        <v>44927</v>
      </c>
      <c r="C14" s="2">
        <v>45016</v>
      </c>
      <c r="D14" t="s">
        <v>61</v>
      </c>
      <c r="E14">
        <v>51121001</v>
      </c>
      <c r="F14" t="s">
        <v>67</v>
      </c>
      <c r="G14" t="s">
        <v>120</v>
      </c>
      <c r="H14" t="s">
        <v>115</v>
      </c>
      <c r="I14" t="s">
        <v>62</v>
      </c>
      <c r="J14">
        <v>7</v>
      </c>
      <c r="K14" t="s">
        <v>247</v>
      </c>
      <c r="L14" s="2">
        <v>44927</v>
      </c>
      <c r="M14" s="2">
        <v>45107</v>
      </c>
      <c r="N14" t="s">
        <v>213</v>
      </c>
      <c r="O14" s="4">
        <v>12000</v>
      </c>
      <c r="P14" s="4">
        <v>10955.04</v>
      </c>
      <c r="S14" t="s">
        <v>209</v>
      </c>
      <c r="T14" s="2">
        <v>45057</v>
      </c>
      <c r="U14" s="2">
        <v>45057</v>
      </c>
      <c r="V14" t="s">
        <v>293</v>
      </c>
    </row>
    <row r="15" spans="1:22" x14ac:dyDescent="0.25">
      <c r="A15">
        <v>2023</v>
      </c>
      <c r="B15" s="2">
        <v>44927</v>
      </c>
      <c r="C15" s="2">
        <v>45016</v>
      </c>
      <c r="D15" t="s">
        <v>61</v>
      </c>
      <c r="E15">
        <v>51121001</v>
      </c>
      <c r="F15" s="3" t="s">
        <v>68</v>
      </c>
      <c r="G15" t="s">
        <v>121</v>
      </c>
      <c r="H15" t="s">
        <v>122</v>
      </c>
      <c r="I15" t="s">
        <v>62</v>
      </c>
      <c r="J15">
        <v>8</v>
      </c>
      <c r="L15" s="2">
        <v>44927</v>
      </c>
      <c r="M15" s="2">
        <v>45107</v>
      </c>
      <c r="N15" t="s">
        <v>214</v>
      </c>
      <c r="O15" s="4"/>
      <c r="P15" s="4"/>
      <c r="S15" t="s">
        <v>209</v>
      </c>
      <c r="T15" s="2">
        <v>45057</v>
      </c>
      <c r="U15" s="2">
        <v>45057</v>
      </c>
      <c r="V15" t="s">
        <v>292</v>
      </c>
    </row>
    <row r="16" spans="1:22" x14ac:dyDescent="0.25">
      <c r="A16">
        <v>2023</v>
      </c>
      <c r="B16" s="2">
        <v>44927</v>
      </c>
      <c r="C16" s="2">
        <v>45016</v>
      </c>
      <c r="D16" t="s">
        <v>61</v>
      </c>
      <c r="E16">
        <v>51121001</v>
      </c>
      <c r="F16" t="s">
        <v>203</v>
      </c>
      <c r="G16" t="s">
        <v>204</v>
      </c>
      <c r="H16" t="s">
        <v>205</v>
      </c>
      <c r="I16" t="s">
        <v>63</v>
      </c>
      <c r="J16">
        <v>9</v>
      </c>
      <c r="L16" s="2">
        <v>44927</v>
      </c>
      <c r="M16" s="2">
        <v>45107</v>
      </c>
      <c r="N16" t="s">
        <v>215</v>
      </c>
      <c r="O16" s="4"/>
      <c r="P16" s="4"/>
      <c r="S16" t="s">
        <v>209</v>
      </c>
      <c r="T16" s="2">
        <v>45057</v>
      </c>
      <c r="U16" s="2">
        <v>45057</v>
      </c>
      <c r="V16" t="s">
        <v>292</v>
      </c>
    </row>
    <row r="17" spans="1:22" x14ac:dyDescent="0.25">
      <c r="A17">
        <v>2023</v>
      </c>
      <c r="B17" s="2">
        <v>44927</v>
      </c>
      <c r="C17" s="2">
        <v>45016</v>
      </c>
      <c r="D17" t="s">
        <v>61</v>
      </c>
      <c r="E17">
        <v>51121001</v>
      </c>
      <c r="F17" t="s">
        <v>69</v>
      </c>
      <c r="G17" t="s">
        <v>123</v>
      </c>
      <c r="H17" t="s">
        <v>124</v>
      </c>
      <c r="I17" t="s">
        <v>63</v>
      </c>
      <c r="J17">
        <v>10</v>
      </c>
      <c r="K17" t="s">
        <v>279</v>
      </c>
      <c r="L17" s="2">
        <v>44927</v>
      </c>
      <c r="M17" s="2">
        <v>45107</v>
      </c>
      <c r="N17" t="s">
        <v>216</v>
      </c>
      <c r="O17" s="4">
        <v>14000</v>
      </c>
      <c r="P17" s="4">
        <v>12611.5</v>
      </c>
      <c r="S17" t="s">
        <v>209</v>
      </c>
      <c r="T17" s="2">
        <v>45057</v>
      </c>
      <c r="U17" s="2">
        <v>45057</v>
      </c>
      <c r="V17" t="s">
        <v>293</v>
      </c>
    </row>
    <row r="18" spans="1:22" x14ac:dyDescent="0.25">
      <c r="A18">
        <v>2023</v>
      </c>
      <c r="B18" s="2">
        <v>44927</v>
      </c>
      <c r="C18" s="2">
        <v>45016</v>
      </c>
      <c r="D18" t="s">
        <v>61</v>
      </c>
      <c r="E18">
        <v>51121001</v>
      </c>
      <c r="F18" t="s">
        <v>70</v>
      </c>
      <c r="G18" t="s">
        <v>125</v>
      </c>
      <c r="H18" t="s">
        <v>126</v>
      </c>
      <c r="I18" t="s">
        <v>62</v>
      </c>
      <c r="J18">
        <v>11</v>
      </c>
      <c r="L18" s="2">
        <v>44927</v>
      </c>
      <c r="M18" s="2">
        <v>45107</v>
      </c>
      <c r="N18" t="s">
        <v>217</v>
      </c>
      <c r="O18" s="4"/>
      <c r="P18" s="4"/>
      <c r="S18" t="s">
        <v>209</v>
      </c>
      <c r="T18" s="2">
        <v>45057</v>
      </c>
      <c r="U18" s="2">
        <v>45057</v>
      </c>
      <c r="V18" t="s">
        <v>292</v>
      </c>
    </row>
    <row r="19" spans="1:22" x14ac:dyDescent="0.25">
      <c r="A19">
        <v>2023</v>
      </c>
      <c r="B19" s="2">
        <v>44927</v>
      </c>
      <c r="C19" s="2">
        <v>45016</v>
      </c>
      <c r="D19" t="s">
        <v>61</v>
      </c>
      <c r="E19">
        <v>51121001</v>
      </c>
      <c r="F19" t="s">
        <v>71</v>
      </c>
      <c r="G19" t="s">
        <v>127</v>
      </c>
      <c r="H19" t="s">
        <v>128</v>
      </c>
      <c r="I19" t="s">
        <v>63</v>
      </c>
      <c r="J19">
        <v>12</v>
      </c>
      <c r="K19" t="s">
        <v>255</v>
      </c>
      <c r="L19" s="2">
        <v>44927</v>
      </c>
      <c r="M19" s="2">
        <v>45107</v>
      </c>
      <c r="N19" t="s">
        <v>218</v>
      </c>
      <c r="O19" s="4">
        <v>7500</v>
      </c>
      <c r="P19" s="4">
        <v>6996.96</v>
      </c>
      <c r="S19" t="s">
        <v>209</v>
      </c>
      <c r="T19" s="2">
        <v>45057</v>
      </c>
      <c r="U19" s="2">
        <v>45057</v>
      </c>
      <c r="V19" t="s">
        <v>293</v>
      </c>
    </row>
    <row r="20" spans="1:22" x14ac:dyDescent="0.25">
      <c r="A20">
        <v>2023</v>
      </c>
      <c r="B20" s="2">
        <v>44927</v>
      </c>
      <c r="C20" s="2">
        <v>45016</v>
      </c>
      <c r="D20" t="s">
        <v>61</v>
      </c>
      <c r="E20">
        <v>51121001</v>
      </c>
      <c r="F20" t="s">
        <v>72</v>
      </c>
      <c r="G20" t="s">
        <v>129</v>
      </c>
      <c r="H20" t="s">
        <v>130</v>
      </c>
      <c r="I20" t="s">
        <v>62</v>
      </c>
      <c r="J20">
        <v>13</v>
      </c>
      <c r="K20" t="s">
        <v>256</v>
      </c>
      <c r="L20" s="2">
        <v>44927</v>
      </c>
      <c r="M20" s="2">
        <v>45107</v>
      </c>
      <c r="N20" t="s">
        <v>219</v>
      </c>
      <c r="O20" s="4">
        <v>10500</v>
      </c>
      <c r="P20" s="4">
        <v>9586.25</v>
      </c>
      <c r="S20" t="s">
        <v>209</v>
      </c>
      <c r="T20" s="2">
        <v>45057</v>
      </c>
      <c r="U20" s="2">
        <v>45057</v>
      </c>
      <c r="V20" t="s">
        <v>293</v>
      </c>
    </row>
    <row r="21" spans="1:22" x14ac:dyDescent="0.25">
      <c r="A21">
        <v>2023</v>
      </c>
      <c r="B21" s="2">
        <v>44927</v>
      </c>
      <c r="C21" s="2">
        <v>45016</v>
      </c>
      <c r="D21" t="s">
        <v>61</v>
      </c>
      <c r="E21">
        <v>51121001</v>
      </c>
      <c r="F21" t="s">
        <v>73</v>
      </c>
      <c r="G21" t="s">
        <v>131</v>
      </c>
      <c r="H21" t="s">
        <v>132</v>
      </c>
      <c r="I21" t="s">
        <v>62</v>
      </c>
      <c r="J21">
        <v>14</v>
      </c>
      <c r="K21" t="s">
        <v>271</v>
      </c>
      <c r="L21" s="2">
        <v>44927</v>
      </c>
      <c r="M21" s="2">
        <v>45107</v>
      </c>
      <c r="N21" t="s">
        <v>220</v>
      </c>
      <c r="O21" s="4">
        <v>15000</v>
      </c>
      <c r="P21" s="4">
        <v>13432.3</v>
      </c>
      <c r="S21" t="s">
        <v>209</v>
      </c>
      <c r="T21" s="2">
        <v>45057</v>
      </c>
      <c r="U21" s="2">
        <v>45057</v>
      </c>
      <c r="V21" t="s">
        <v>293</v>
      </c>
    </row>
    <row r="22" spans="1:22" x14ac:dyDescent="0.25">
      <c r="A22">
        <v>2023</v>
      </c>
      <c r="B22" s="2">
        <v>44927</v>
      </c>
      <c r="C22" s="2">
        <v>45016</v>
      </c>
      <c r="D22" t="s">
        <v>61</v>
      </c>
      <c r="E22">
        <v>51121001</v>
      </c>
      <c r="F22" t="s">
        <v>74</v>
      </c>
      <c r="G22" t="s">
        <v>133</v>
      </c>
      <c r="H22" t="s">
        <v>134</v>
      </c>
      <c r="I22" t="s">
        <v>62</v>
      </c>
      <c r="J22">
        <v>15</v>
      </c>
      <c r="K22" t="s">
        <v>289</v>
      </c>
      <c r="L22" s="2">
        <v>44927</v>
      </c>
      <c r="M22" s="2">
        <v>45107</v>
      </c>
      <c r="N22" t="s">
        <v>221</v>
      </c>
      <c r="O22" s="4">
        <v>17000</v>
      </c>
      <c r="P22" s="4">
        <v>15014.92</v>
      </c>
      <c r="S22" t="s">
        <v>209</v>
      </c>
      <c r="T22" s="2">
        <v>45057</v>
      </c>
      <c r="U22" s="2">
        <v>45057</v>
      </c>
      <c r="V22" t="s">
        <v>293</v>
      </c>
    </row>
    <row r="23" spans="1:22" x14ac:dyDescent="0.25">
      <c r="A23">
        <v>2023</v>
      </c>
      <c r="B23" s="2">
        <v>44927</v>
      </c>
      <c r="C23" s="2">
        <v>45016</v>
      </c>
      <c r="D23" t="s">
        <v>61</v>
      </c>
      <c r="E23">
        <v>51121001</v>
      </c>
      <c r="F23" t="s">
        <v>75</v>
      </c>
      <c r="G23" t="s">
        <v>135</v>
      </c>
      <c r="H23" t="s">
        <v>136</v>
      </c>
      <c r="I23" t="s">
        <v>63</v>
      </c>
      <c r="J23">
        <v>16</v>
      </c>
      <c r="L23" s="2">
        <v>44927</v>
      </c>
      <c r="M23" s="2">
        <v>45107</v>
      </c>
      <c r="N23" t="s">
        <v>222</v>
      </c>
      <c r="O23" s="4"/>
      <c r="P23" s="4"/>
      <c r="S23" t="s">
        <v>209</v>
      </c>
      <c r="T23" s="2">
        <v>45057</v>
      </c>
      <c r="U23" s="2">
        <v>45057</v>
      </c>
      <c r="V23" t="s">
        <v>292</v>
      </c>
    </row>
    <row r="24" spans="1:22" x14ac:dyDescent="0.25">
      <c r="A24">
        <v>2023</v>
      </c>
      <c r="B24" s="2">
        <v>44927</v>
      </c>
      <c r="C24" s="2">
        <v>45016</v>
      </c>
      <c r="D24" t="s">
        <v>61</v>
      </c>
      <c r="E24">
        <v>51121001</v>
      </c>
      <c r="F24" t="s">
        <v>200</v>
      </c>
      <c r="G24" t="s">
        <v>201</v>
      </c>
      <c r="H24" t="s">
        <v>202</v>
      </c>
      <c r="I24" t="s">
        <v>62</v>
      </c>
      <c r="J24">
        <v>17</v>
      </c>
      <c r="L24" s="2">
        <v>44927</v>
      </c>
      <c r="M24" s="2">
        <v>45107</v>
      </c>
      <c r="N24" t="s">
        <v>223</v>
      </c>
      <c r="O24" s="4"/>
      <c r="P24" s="4"/>
      <c r="S24" t="s">
        <v>209</v>
      </c>
      <c r="T24" s="2">
        <v>45057</v>
      </c>
      <c r="U24" s="2">
        <v>45057</v>
      </c>
      <c r="V24" t="s">
        <v>292</v>
      </c>
    </row>
    <row r="25" spans="1:22" x14ac:dyDescent="0.25">
      <c r="A25">
        <v>2023</v>
      </c>
      <c r="B25" s="2">
        <v>44927</v>
      </c>
      <c r="C25" s="2">
        <v>45016</v>
      </c>
      <c r="D25" t="s">
        <v>61</v>
      </c>
      <c r="E25">
        <v>51121001</v>
      </c>
      <c r="F25" t="s">
        <v>76</v>
      </c>
      <c r="G25" t="s">
        <v>137</v>
      </c>
      <c r="H25" t="s">
        <v>138</v>
      </c>
      <c r="I25" t="s">
        <v>62</v>
      </c>
      <c r="J25">
        <v>18</v>
      </c>
      <c r="K25" t="s">
        <v>287</v>
      </c>
      <c r="L25" s="2">
        <v>44927</v>
      </c>
      <c r="M25" s="2">
        <v>45107</v>
      </c>
      <c r="N25" t="s">
        <v>224</v>
      </c>
      <c r="O25" s="4">
        <v>8000</v>
      </c>
      <c r="P25" s="4">
        <v>7442.56</v>
      </c>
      <c r="S25" t="s">
        <v>209</v>
      </c>
      <c r="T25" s="2">
        <v>45057</v>
      </c>
      <c r="U25" s="2">
        <v>45057</v>
      </c>
      <c r="V25" t="s">
        <v>293</v>
      </c>
    </row>
    <row r="26" spans="1:22" x14ac:dyDescent="0.25">
      <c r="A26">
        <v>2023</v>
      </c>
      <c r="B26" s="2">
        <v>44927</v>
      </c>
      <c r="C26" s="2">
        <v>45016</v>
      </c>
      <c r="D26" t="s">
        <v>61</v>
      </c>
      <c r="E26">
        <v>51121001</v>
      </c>
      <c r="F26" t="s">
        <v>77</v>
      </c>
      <c r="G26" t="s">
        <v>139</v>
      </c>
      <c r="H26" t="s">
        <v>140</v>
      </c>
      <c r="I26" t="s">
        <v>62</v>
      </c>
      <c r="J26">
        <v>19</v>
      </c>
      <c r="K26" t="s">
        <v>254</v>
      </c>
      <c r="L26" s="2">
        <v>44927</v>
      </c>
      <c r="M26" s="2">
        <v>45107</v>
      </c>
      <c r="N26" t="s">
        <v>225</v>
      </c>
      <c r="O26" s="4">
        <v>15000</v>
      </c>
      <c r="P26" s="4">
        <v>13432.3</v>
      </c>
      <c r="S26" t="s">
        <v>209</v>
      </c>
      <c r="T26" s="2">
        <v>45057</v>
      </c>
      <c r="U26" s="2">
        <v>45057</v>
      </c>
      <c r="V26" t="s">
        <v>293</v>
      </c>
    </row>
    <row r="27" spans="1:22" x14ac:dyDescent="0.25">
      <c r="A27">
        <v>2023</v>
      </c>
      <c r="B27" s="2">
        <v>44927</v>
      </c>
      <c r="C27" s="2">
        <v>45016</v>
      </c>
      <c r="D27" t="s">
        <v>61</v>
      </c>
      <c r="E27">
        <v>51121001</v>
      </c>
      <c r="F27" t="s">
        <v>78</v>
      </c>
      <c r="G27" t="s">
        <v>141</v>
      </c>
      <c r="H27" t="s">
        <v>142</v>
      </c>
      <c r="I27" t="s">
        <v>63</v>
      </c>
      <c r="J27">
        <v>20</v>
      </c>
      <c r="L27" s="2">
        <v>44927</v>
      </c>
      <c r="M27" s="2">
        <v>45107</v>
      </c>
      <c r="N27" t="s">
        <v>218</v>
      </c>
      <c r="O27" s="4"/>
      <c r="P27" s="4"/>
      <c r="S27" t="s">
        <v>209</v>
      </c>
      <c r="T27" s="2">
        <v>45057</v>
      </c>
      <c r="U27" s="2">
        <v>45057</v>
      </c>
      <c r="V27" t="s">
        <v>292</v>
      </c>
    </row>
    <row r="28" spans="1:22" x14ac:dyDescent="0.25">
      <c r="A28">
        <v>2023</v>
      </c>
      <c r="B28" s="2">
        <v>44927</v>
      </c>
      <c r="C28" s="2">
        <v>45016</v>
      </c>
      <c r="D28" t="s">
        <v>61</v>
      </c>
      <c r="E28">
        <v>51121001</v>
      </c>
      <c r="F28" t="s">
        <v>79</v>
      </c>
      <c r="G28" t="s">
        <v>143</v>
      </c>
      <c r="H28" t="s">
        <v>144</v>
      </c>
      <c r="I28" t="s">
        <v>63</v>
      </c>
      <c r="J28">
        <v>21</v>
      </c>
      <c r="K28" t="s">
        <v>263</v>
      </c>
      <c r="L28" s="2">
        <v>44927</v>
      </c>
      <c r="M28" s="2">
        <v>45107</v>
      </c>
      <c r="N28" t="s">
        <v>226</v>
      </c>
      <c r="O28" s="4">
        <v>8000</v>
      </c>
      <c r="P28" s="4">
        <v>7442.56</v>
      </c>
      <c r="S28" t="s">
        <v>209</v>
      </c>
      <c r="T28" s="2">
        <v>45057</v>
      </c>
      <c r="U28" s="2">
        <v>45057</v>
      </c>
      <c r="V28" t="s">
        <v>293</v>
      </c>
    </row>
    <row r="29" spans="1:22" x14ac:dyDescent="0.25">
      <c r="A29">
        <v>2023</v>
      </c>
      <c r="B29" s="2">
        <v>44927</v>
      </c>
      <c r="C29" s="2">
        <v>45016</v>
      </c>
      <c r="D29" t="s">
        <v>61</v>
      </c>
      <c r="E29">
        <v>51121001</v>
      </c>
      <c r="F29" t="s">
        <v>80</v>
      </c>
      <c r="G29" t="s">
        <v>128</v>
      </c>
      <c r="H29" t="s">
        <v>145</v>
      </c>
      <c r="I29" t="s">
        <v>63</v>
      </c>
      <c r="J29">
        <v>22</v>
      </c>
      <c r="K29" t="s">
        <v>248</v>
      </c>
      <c r="L29" s="2">
        <v>44927</v>
      </c>
      <c r="M29" s="2">
        <v>45107</v>
      </c>
      <c r="N29" t="s">
        <v>227</v>
      </c>
      <c r="O29" s="4">
        <v>12000</v>
      </c>
      <c r="P29" s="4">
        <v>10955.04</v>
      </c>
      <c r="S29" t="s">
        <v>209</v>
      </c>
      <c r="T29" s="2">
        <v>45057</v>
      </c>
      <c r="U29" s="2">
        <v>45057</v>
      </c>
      <c r="V29" t="s">
        <v>293</v>
      </c>
    </row>
    <row r="30" spans="1:22" x14ac:dyDescent="0.25">
      <c r="A30">
        <v>2023</v>
      </c>
      <c r="B30" s="2">
        <v>44927</v>
      </c>
      <c r="C30" s="2">
        <v>45016</v>
      </c>
      <c r="D30" t="s">
        <v>61</v>
      </c>
      <c r="E30">
        <v>51121001</v>
      </c>
      <c r="F30" t="s">
        <v>81</v>
      </c>
      <c r="G30" t="s">
        <v>146</v>
      </c>
      <c r="H30" t="s">
        <v>147</v>
      </c>
      <c r="I30" t="s">
        <v>62</v>
      </c>
      <c r="J30">
        <v>23</v>
      </c>
      <c r="L30" s="2">
        <v>44927</v>
      </c>
      <c r="M30" s="2">
        <v>45107</v>
      </c>
      <c r="N30" t="s">
        <v>213</v>
      </c>
      <c r="O30" s="4"/>
      <c r="P30" s="4"/>
      <c r="S30" t="s">
        <v>209</v>
      </c>
      <c r="T30" s="2">
        <v>45057</v>
      </c>
      <c r="U30" s="2">
        <v>45057</v>
      </c>
      <c r="V30" t="s">
        <v>292</v>
      </c>
    </row>
    <row r="31" spans="1:22" x14ac:dyDescent="0.25">
      <c r="A31">
        <v>2023</v>
      </c>
      <c r="B31" s="2">
        <v>44927</v>
      </c>
      <c r="C31" s="2">
        <v>45016</v>
      </c>
      <c r="D31" t="s">
        <v>61</v>
      </c>
      <c r="E31">
        <v>51121001</v>
      </c>
      <c r="F31" t="s">
        <v>82</v>
      </c>
      <c r="G31" t="s">
        <v>148</v>
      </c>
      <c r="H31" t="s">
        <v>149</v>
      </c>
      <c r="I31" t="s">
        <v>62</v>
      </c>
      <c r="J31">
        <v>24</v>
      </c>
      <c r="K31" t="s">
        <v>286</v>
      </c>
      <c r="L31" s="2">
        <v>44927</v>
      </c>
      <c r="M31" s="2">
        <v>45107</v>
      </c>
      <c r="N31" t="s">
        <v>228</v>
      </c>
      <c r="O31" s="4">
        <v>18000</v>
      </c>
      <c r="P31" s="4">
        <v>12641.06</v>
      </c>
      <c r="S31" t="s">
        <v>209</v>
      </c>
      <c r="T31" s="2">
        <v>45057</v>
      </c>
      <c r="U31" s="2">
        <v>45057</v>
      </c>
      <c r="V31" t="s">
        <v>293</v>
      </c>
    </row>
    <row r="32" spans="1:22" x14ac:dyDescent="0.25">
      <c r="A32">
        <v>2023</v>
      </c>
      <c r="B32" s="2">
        <v>44927</v>
      </c>
      <c r="C32" s="2">
        <v>45016</v>
      </c>
      <c r="D32" t="s">
        <v>61</v>
      </c>
      <c r="E32">
        <v>51121001</v>
      </c>
      <c r="F32" t="s">
        <v>83</v>
      </c>
      <c r="G32" t="s">
        <v>141</v>
      </c>
      <c r="H32" t="s">
        <v>150</v>
      </c>
      <c r="I32" t="s">
        <v>62</v>
      </c>
      <c r="J32">
        <v>25</v>
      </c>
      <c r="K32" t="s">
        <v>253</v>
      </c>
      <c r="L32" s="2">
        <v>44927</v>
      </c>
      <c r="M32" s="2">
        <v>45107</v>
      </c>
      <c r="N32" t="s">
        <v>229</v>
      </c>
      <c r="O32" s="4">
        <v>8000</v>
      </c>
      <c r="P32" s="4">
        <v>7442.56</v>
      </c>
      <c r="S32" t="s">
        <v>209</v>
      </c>
      <c r="T32" s="2">
        <v>45057</v>
      </c>
      <c r="U32" s="2">
        <v>45057</v>
      </c>
      <c r="V32" t="s">
        <v>293</v>
      </c>
    </row>
    <row r="33" spans="1:22" x14ac:dyDescent="0.25">
      <c r="A33">
        <v>2023</v>
      </c>
      <c r="B33" s="2">
        <v>44927</v>
      </c>
      <c r="C33" s="2">
        <v>45016</v>
      </c>
      <c r="D33" t="s">
        <v>61</v>
      </c>
      <c r="E33">
        <v>51121001</v>
      </c>
      <c r="F33" t="s">
        <v>84</v>
      </c>
      <c r="G33" t="s">
        <v>151</v>
      </c>
      <c r="H33" t="s">
        <v>152</v>
      </c>
      <c r="I33" t="s">
        <v>62</v>
      </c>
      <c r="J33">
        <v>26</v>
      </c>
      <c r="K33" t="s">
        <v>282</v>
      </c>
      <c r="L33" s="2">
        <v>44927</v>
      </c>
      <c r="M33" s="2">
        <v>45107</v>
      </c>
      <c r="N33" t="s">
        <v>230</v>
      </c>
      <c r="O33" s="4">
        <v>13500</v>
      </c>
      <c r="P33" s="4">
        <v>12201.1</v>
      </c>
      <c r="S33" t="s">
        <v>209</v>
      </c>
      <c r="T33" s="2">
        <v>45057</v>
      </c>
      <c r="U33" s="2">
        <v>45057</v>
      </c>
      <c r="V33" t="s">
        <v>293</v>
      </c>
    </row>
    <row r="34" spans="1:22" x14ac:dyDescent="0.25">
      <c r="A34">
        <v>2023</v>
      </c>
      <c r="B34" s="2">
        <v>44927</v>
      </c>
      <c r="C34" s="2">
        <v>45016</v>
      </c>
      <c r="D34" t="s">
        <v>61</v>
      </c>
      <c r="E34">
        <v>51121001</v>
      </c>
      <c r="F34" t="s">
        <v>85</v>
      </c>
      <c r="G34" t="s">
        <v>153</v>
      </c>
      <c r="H34" t="s">
        <v>154</v>
      </c>
      <c r="I34" t="s">
        <v>62</v>
      </c>
      <c r="J34">
        <v>27</v>
      </c>
      <c r="K34" t="s">
        <v>283</v>
      </c>
      <c r="L34" s="2">
        <v>44927</v>
      </c>
      <c r="M34" s="2">
        <v>45107</v>
      </c>
      <c r="N34" t="s">
        <v>231</v>
      </c>
      <c r="O34" s="4">
        <v>20000</v>
      </c>
      <c r="P34" s="4">
        <v>17374.12</v>
      </c>
      <c r="S34" t="s">
        <v>209</v>
      </c>
      <c r="T34" s="2">
        <v>45057</v>
      </c>
      <c r="U34" s="2">
        <v>45057</v>
      </c>
      <c r="V34" t="s">
        <v>293</v>
      </c>
    </row>
    <row r="35" spans="1:22" x14ac:dyDescent="0.25">
      <c r="A35">
        <v>2023</v>
      </c>
      <c r="B35" s="2">
        <v>44927</v>
      </c>
      <c r="C35" s="2">
        <v>45016</v>
      </c>
      <c r="D35" t="s">
        <v>61</v>
      </c>
      <c r="E35">
        <v>51121001</v>
      </c>
      <c r="F35" t="s">
        <v>86</v>
      </c>
      <c r="G35" t="s">
        <v>155</v>
      </c>
      <c r="H35" t="s">
        <v>147</v>
      </c>
      <c r="I35" t="s">
        <v>62</v>
      </c>
      <c r="J35">
        <v>28</v>
      </c>
      <c r="K35" t="s">
        <v>252</v>
      </c>
      <c r="L35" s="2">
        <v>44927</v>
      </c>
      <c r="M35" s="2">
        <v>45107</v>
      </c>
      <c r="N35" t="s">
        <v>232</v>
      </c>
      <c r="O35" s="4">
        <v>11000</v>
      </c>
      <c r="P35" s="4">
        <v>10115.040000000001</v>
      </c>
      <c r="S35" t="s">
        <v>209</v>
      </c>
      <c r="T35" s="2">
        <v>45057</v>
      </c>
      <c r="U35" s="2">
        <v>45057</v>
      </c>
      <c r="V35" t="s">
        <v>293</v>
      </c>
    </row>
    <row r="36" spans="1:22" x14ac:dyDescent="0.25">
      <c r="A36">
        <v>2023</v>
      </c>
      <c r="B36" s="2">
        <v>44927</v>
      </c>
      <c r="C36" s="2">
        <v>45016</v>
      </c>
      <c r="D36" t="s">
        <v>61</v>
      </c>
      <c r="E36">
        <v>51121001</v>
      </c>
      <c r="F36" t="s">
        <v>87</v>
      </c>
      <c r="G36" t="s">
        <v>156</v>
      </c>
      <c r="H36" t="s">
        <v>157</v>
      </c>
      <c r="I36" t="s">
        <v>62</v>
      </c>
      <c r="J36">
        <v>29</v>
      </c>
      <c r="K36" t="s">
        <v>284</v>
      </c>
      <c r="L36" s="2">
        <v>44927</v>
      </c>
      <c r="M36" s="2">
        <v>45107</v>
      </c>
      <c r="N36" t="s">
        <v>216</v>
      </c>
      <c r="O36" s="4">
        <v>14000</v>
      </c>
      <c r="P36" s="4">
        <v>12611.5</v>
      </c>
      <c r="S36" t="s">
        <v>209</v>
      </c>
      <c r="T36" s="2">
        <v>45057</v>
      </c>
      <c r="U36" s="2">
        <v>45057</v>
      </c>
      <c r="V36" t="s">
        <v>293</v>
      </c>
    </row>
    <row r="37" spans="1:22" x14ac:dyDescent="0.25">
      <c r="A37">
        <v>2023</v>
      </c>
      <c r="B37" s="2">
        <v>44927</v>
      </c>
      <c r="C37" s="2">
        <v>45016</v>
      </c>
      <c r="D37" t="s">
        <v>61</v>
      </c>
      <c r="E37">
        <v>51121001</v>
      </c>
      <c r="F37" t="s">
        <v>88</v>
      </c>
      <c r="G37" t="s">
        <v>158</v>
      </c>
      <c r="H37" t="s">
        <v>159</v>
      </c>
      <c r="I37" t="s">
        <v>62</v>
      </c>
      <c r="J37">
        <v>30</v>
      </c>
      <c r="K37" t="s">
        <v>250</v>
      </c>
      <c r="L37" s="2">
        <v>44927</v>
      </c>
      <c r="M37" s="2">
        <v>45107</v>
      </c>
      <c r="N37" t="s">
        <v>216</v>
      </c>
      <c r="O37" s="4">
        <v>14000</v>
      </c>
      <c r="P37" s="4">
        <v>12611.5</v>
      </c>
      <c r="S37" t="s">
        <v>209</v>
      </c>
      <c r="T37" s="2">
        <v>45057</v>
      </c>
      <c r="U37" s="2">
        <v>45057</v>
      </c>
      <c r="V37" t="s">
        <v>293</v>
      </c>
    </row>
    <row r="38" spans="1:22" x14ac:dyDescent="0.25">
      <c r="A38">
        <v>2023</v>
      </c>
      <c r="B38" s="2">
        <v>44927</v>
      </c>
      <c r="C38" s="2">
        <v>45016</v>
      </c>
      <c r="D38" t="s">
        <v>61</v>
      </c>
      <c r="E38">
        <v>51121001</v>
      </c>
      <c r="F38" t="s">
        <v>88</v>
      </c>
      <c r="G38" t="s">
        <v>160</v>
      </c>
      <c r="H38" t="s">
        <v>161</v>
      </c>
      <c r="I38" t="s">
        <v>62</v>
      </c>
      <c r="J38">
        <v>31</v>
      </c>
      <c r="K38" t="s">
        <v>291</v>
      </c>
      <c r="L38" s="2">
        <v>44927</v>
      </c>
      <c r="M38" s="2">
        <v>45107</v>
      </c>
      <c r="N38" t="s">
        <v>233</v>
      </c>
      <c r="O38" s="4">
        <v>8000</v>
      </c>
      <c r="P38" s="4">
        <v>7442.56</v>
      </c>
      <c r="S38" t="s">
        <v>209</v>
      </c>
      <c r="T38" s="2">
        <v>45057</v>
      </c>
      <c r="U38" s="2">
        <v>45057</v>
      </c>
      <c r="V38" t="s">
        <v>293</v>
      </c>
    </row>
    <row r="39" spans="1:22" x14ac:dyDescent="0.25">
      <c r="A39">
        <v>2023</v>
      </c>
      <c r="B39" s="2">
        <v>44927</v>
      </c>
      <c r="C39" s="2">
        <v>45016</v>
      </c>
      <c r="D39" t="s">
        <v>61</v>
      </c>
      <c r="E39">
        <v>51121001</v>
      </c>
      <c r="F39" t="s">
        <v>89</v>
      </c>
      <c r="G39" t="s">
        <v>162</v>
      </c>
      <c r="H39" t="s">
        <v>163</v>
      </c>
      <c r="I39" t="s">
        <v>62</v>
      </c>
      <c r="J39">
        <v>32</v>
      </c>
      <c r="K39" t="s">
        <v>258</v>
      </c>
      <c r="L39" s="2">
        <v>44927</v>
      </c>
      <c r="M39" s="2">
        <v>45107</v>
      </c>
      <c r="N39" t="s">
        <v>221</v>
      </c>
      <c r="O39" s="4">
        <v>8000</v>
      </c>
      <c r="P39" s="4">
        <v>7442.56</v>
      </c>
      <c r="S39" t="s">
        <v>209</v>
      </c>
      <c r="T39" s="2">
        <v>45057</v>
      </c>
      <c r="U39" s="2">
        <v>45057</v>
      </c>
      <c r="V39" t="s">
        <v>293</v>
      </c>
    </row>
    <row r="40" spans="1:22" x14ac:dyDescent="0.25">
      <c r="A40">
        <v>2023</v>
      </c>
      <c r="B40" s="2">
        <v>44927</v>
      </c>
      <c r="C40" s="2">
        <v>45016</v>
      </c>
      <c r="D40" t="s">
        <v>61</v>
      </c>
      <c r="E40">
        <v>51121001</v>
      </c>
      <c r="F40" t="s">
        <v>90</v>
      </c>
      <c r="G40" t="s">
        <v>164</v>
      </c>
      <c r="H40" t="s">
        <v>165</v>
      </c>
      <c r="I40" t="s">
        <v>62</v>
      </c>
      <c r="J40">
        <v>33</v>
      </c>
      <c r="K40" t="s">
        <v>290</v>
      </c>
      <c r="L40" s="2">
        <v>44927</v>
      </c>
      <c r="M40" s="2">
        <v>45107</v>
      </c>
      <c r="N40" t="s">
        <v>234</v>
      </c>
      <c r="O40" s="4">
        <v>15000</v>
      </c>
      <c r="P40" s="4">
        <v>13432.3</v>
      </c>
      <c r="S40" t="s">
        <v>209</v>
      </c>
      <c r="T40" s="2">
        <v>45057</v>
      </c>
      <c r="U40" s="2">
        <v>45057</v>
      </c>
      <c r="V40" t="s">
        <v>293</v>
      </c>
    </row>
    <row r="41" spans="1:22" x14ac:dyDescent="0.25">
      <c r="A41">
        <v>2023</v>
      </c>
      <c r="B41" s="2">
        <v>44927</v>
      </c>
      <c r="C41" s="2">
        <v>45016</v>
      </c>
      <c r="D41" t="s">
        <v>61</v>
      </c>
      <c r="E41">
        <v>51121001</v>
      </c>
      <c r="F41" t="s">
        <v>91</v>
      </c>
      <c r="G41" t="s">
        <v>166</v>
      </c>
      <c r="H41" t="s">
        <v>167</v>
      </c>
      <c r="I41" t="s">
        <v>63</v>
      </c>
      <c r="J41">
        <v>34</v>
      </c>
      <c r="K41" t="s">
        <v>270</v>
      </c>
      <c r="L41" s="2">
        <v>44927</v>
      </c>
      <c r="M41" s="2">
        <v>45107</v>
      </c>
      <c r="N41" t="s">
        <v>235</v>
      </c>
      <c r="O41" s="4">
        <v>12000</v>
      </c>
      <c r="P41" s="4">
        <v>10955.04</v>
      </c>
      <c r="S41" t="s">
        <v>209</v>
      </c>
      <c r="T41" s="2">
        <v>45057</v>
      </c>
      <c r="U41" s="2">
        <v>45057</v>
      </c>
      <c r="V41" t="s">
        <v>293</v>
      </c>
    </row>
    <row r="42" spans="1:22" x14ac:dyDescent="0.25">
      <c r="A42">
        <v>2023</v>
      </c>
      <c r="B42" s="2">
        <v>44927</v>
      </c>
      <c r="C42" s="2">
        <v>45016</v>
      </c>
      <c r="D42" t="s">
        <v>61</v>
      </c>
      <c r="E42">
        <v>51121001</v>
      </c>
      <c r="F42" t="s">
        <v>92</v>
      </c>
      <c r="G42" t="s">
        <v>161</v>
      </c>
      <c r="H42" t="s">
        <v>168</v>
      </c>
      <c r="I42" t="s">
        <v>62</v>
      </c>
      <c r="J42">
        <v>35</v>
      </c>
      <c r="K42" t="s">
        <v>265</v>
      </c>
      <c r="L42" s="2">
        <v>44927</v>
      </c>
      <c r="M42" s="2">
        <v>45107</v>
      </c>
      <c r="N42" t="s">
        <v>227</v>
      </c>
      <c r="O42" s="4">
        <v>15000</v>
      </c>
      <c r="P42" s="4">
        <v>13432.3</v>
      </c>
      <c r="S42" t="s">
        <v>209</v>
      </c>
      <c r="T42" s="2">
        <v>45057</v>
      </c>
      <c r="U42" s="2">
        <v>45057</v>
      </c>
      <c r="V42" t="s">
        <v>293</v>
      </c>
    </row>
    <row r="43" spans="1:22" x14ac:dyDescent="0.25">
      <c r="A43">
        <v>2023</v>
      </c>
      <c r="B43" s="2">
        <v>44927</v>
      </c>
      <c r="C43" s="2">
        <v>45016</v>
      </c>
      <c r="D43" t="s">
        <v>61</v>
      </c>
      <c r="E43">
        <v>51121001</v>
      </c>
      <c r="F43" t="s">
        <v>93</v>
      </c>
      <c r="G43" t="s">
        <v>124</v>
      </c>
      <c r="H43" t="s">
        <v>169</v>
      </c>
      <c r="I43" t="s">
        <v>62</v>
      </c>
      <c r="J43">
        <v>36</v>
      </c>
      <c r="K43" t="s">
        <v>275</v>
      </c>
      <c r="L43" s="2">
        <v>44927</v>
      </c>
      <c r="M43" s="2">
        <v>45107</v>
      </c>
      <c r="N43" t="s">
        <v>236</v>
      </c>
      <c r="O43" s="4">
        <v>8000</v>
      </c>
      <c r="P43" s="4">
        <v>7442.56</v>
      </c>
      <c r="S43" t="s">
        <v>209</v>
      </c>
      <c r="T43" s="2">
        <v>45057</v>
      </c>
      <c r="U43" s="2">
        <v>45057</v>
      </c>
      <c r="V43" t="s">
        <v>293</v>
      </c>
    </row>
    <row r="44" spans="1:22" x14ac:dyDescent="0.25">
      <c r="A44">
        <v>2023</v>
      </c>
      <c r="B44" s="2">
        <v>44927</v>
      </c>
      <c r="C44" s="2">
        <v>45016</v>
      </c>
      <c r="D44" t="s">
        <v>61</v>
      </c>
      <c r="E44">
        <v>51121001</v>
      </c>
      <c r="F44" t="s">
        <v>94</v>
      </c>
      <c r="G44" t="s">
        <v>124</v>
      </c>
      <c r="H44" t="s">
        <v>170</v>
      </c>
      <c r="I44" t="s">
        <v>63</v>
      </c>
      <c r="J44">
        <v>37</v>
      </c>
      <c r="L44" s="2">
        <v>44927</v>
      </c>
      <c r="M44" s="2">
        <v>45107</v>
      </c>
      <c r="N44" t="s">
        <v>234</v>
      </c>
      <c r="O44" s="4"/>
      <c r="P44" s="4"/>
      <c r="S44" t="s">
        <v>209</v>
      </c>
      <c r="T44" s="2">
        <v>45057</v>
      </c>
      <c r="U44" s="2">
        <v>45057</v>
      </c>
      <c r="V44" t="s">
        <v>292</v>
      </c>
    </row>
    <row r="45" spans="1:22" x14ac:dyDescent="0.25">
      <c r="A45">
        <v>2023</v>
      </c>
      <c r="B45" s="2">
        <v>44927</v>
      </c>
      <c r="C45" s="2">
        <v>45016</v>
      </c>
      <c r="D45" t="s">
        <v>61</v>
      </c>
      <c r="E45">
        <v>51121001</v>
      </c>
      <c r="F45" t="s">
        <v>95</v>
      </c>
      <c r="G45" t="s">
        <v>150</v>
      </c>
      <c r="H45" t="s">
        <v>171</v>
      </c>
      <c r="I45" t="s">
        <v>63</v>
      </c>
      <c r="J45">
        <v>38</v>
      </c>
      <c r="K45" t="s">
        <v>249</v>
      </c>
      <c r="L45" s="2">
        <v>44927</v>
      </c>
      <c r="M45" s="2">
        <v>45107</v>
      </c>
      <c r="N45" t="s">
        <v>237</v>
      </c>
      <c r="O45" s="4">
        <v>9500</v>
      </c>
      <c r="P45" s="4">
        <v>8779.36</v>
      </c>
      <c r="S45" t="s">
        <v>209</v>
      </c>
      <c r="T45" s="2">
        <v>45057</v>
      </c>
      <c r="U45" s="2">
        <v>45057</v>
      </c>
      <c r="V45" t="s">
        <v>293</v>
      </c>
    </row>
    <row r="46" spans="1:22" x14ac:dyDescent="0.25">
      <c r="A46">
        <v>2023</v>
      </c>
      <c r="B46" s="2">
        <v>44927</v>
      </c>
      <c r="C46" s="2">
        <v>45016</v>
      </c>
      <c r="D46" t="s">
        <v>61</v>
      </c>
      <c r="E46">
        <v>51121001</v>
      </c>
      <c r="F46" t="s">
        <v>96</v>
      </c>
      <c r="G46" t="s">
        <v>172</v>
      </c>
      <c r="H46" t="s">
        <v>173</v>
      </c>
      <c r="I46" t="s">
        <v>62</v>
      </c>
      <c r="J46">
        <v>39</v>
      </c>
      <c r="K46" t="s">
        <v>264</v>
      </c>
      <c r="L46" s="2">
        <v>44927</v>
      </c>
      <c r="M46" s="2">
        <v>45107</v>
      </c>
      <c r="N46" t="s">
        <v>238</v>
      </c>
      <c r="O46" s="4">
        <v>15000</v>
      </c>
      <c r="P46" s="4">
        <v>13432.3</v>
      </c>
      <c r="S46" t="s">
        <v>209</v>
      </c>
      <c r="T46" s="2">
        <v>45057</v>
      </c>
      <c r="U46" s="2">
        <v>45057</v>
      </c>
      <c r="V46" t="s">
        <v>293</v>
      </c>
    </row>
    <row r="47" spans="1:22" x14ac:dyDescent="0.25">
      <c r="A47">
        <v>2023</v>
      </c>
      <c r="B47" s="2">
        <v>44927</v>
      </c>
      <c r="C47" s="2">
        <v>45016</v>
      </c>
      <c r="D47" t="s">
        <v>61</v>
      </c>
      <c r="E47">
        <v>51121001</v>
      </c>
      <c r="F47" t="s">
        <v>97</v>
      </c>
      <c r="G47" t="s">
        <v>163</v>
      </c>
      <c r="H47" t="s">
        <v>174</v>
      </c>
      <c r="I47" t="s">
        <v>62</v>
      </c>
      <c r="J47">
        <v>40</v>
      </c>
      <c r="K47" t="s">
        <v>288</v>
      </c>
      <c r="L47" s="2">
        <v>44927</v>
      </c>
      <c r="M47" s="2">
        <v>45107</v>
      </c>
      <c r="N47" t="s">
        <v>229</v>
      </c>
      <c r="O47" s="4">
        <v>8000</v>
      </c>
      <c r="P47" s="4">
        <v>7442.56</v>
      </c>
      <c r="S47" t="s">
        <v>209</v>
      </c>
      <c r="T47" s="2">
        <v>45057</v>
      </c>
      <c r="U47" s="2">
        <v>45057</v>
      </c>
      <c r="V47" t="s">
        <v>293</v>
      </c>
    </row>
    <row r="48" spans="1:22" x14ac:dyDescent="0.25">
      <c r="A48">
        <v>2023</v>
      </c>
      <c r="B48" s="2">
        <v>44927</v>
      </c>
      <c r="C48" s="2">
        <v>45016</v>
      </c>
      <c r="D48" t="s">
        <v>61</v>
      </c>
      <c r="E48">
        <v>51121001</v>
      </c>
      <c r="F48" t="s">
        <v>98</v>
      </c>
      <c r="G48" t="s">
        <v>115</v>
      </c>
      <c r="H48" t="s">
        <v>175</v>
      </c>
      <c r="I48" t="s">
        <v>63</v>
      </c>
      <c r="J48">
        <v>41</v>
      </c>
      <c r="K48" t="s">
        <v>277</v>
      </c>
      <c r="L48" s="2">
        <v>44927</v>
      </c>
      <c r="M48" s="2">
        <v>45107</v>
      </c>
      <c r="N48" t="s">
        <v>239</v>
      </c>
      <c r="O48" s="4">
        <v>8000</v>
      </c>
      <c r="P48" s="4">
        <v>7442.56</v>
      </c>
      <c r="S48" t="s">
        <v>209</v>
      </c>
      <c r="T48" s="2">
        <v>45057</v>
      </c>
      <c r="U48" s="2">
        <v>45057</v>
      </c>
      <c r="V48" t="s">
        <v>293</v>
      </c>
    </row>
    <row r="49" spans="1:22" x14ac:dyDescent="0.25">
      <c r="A49">
        <v>2023</v>
      </c>
      <c r="B49" s="2">
        <v>44927</v>
      </c>
      <c r="C49" s="2">
        <v>45016</v>
      </c>
      <c r="D49" t="s">
        <v>61</v>
      </c>
      <c r="E49">
        <v>51121001</v>
      </c>
      <c r="F49" t="s">
        <v>99</v>
      </c>
      <c r="G49" t="s">
        <v>170</v>
      </c>
      <c r="H49" t="s">
        <v>163</v>
      </c>
      <c r="I49" t="s">
        <v>62</v>
      </c>
      <c r="J49">
        <v>42</v>
      </c>
      <c r="K49" t="s">
        <v>259</v>
      </c>
      <c r="L49" s="2">
        <v>44927</v>
      </c>
      <c r="M49" s="2">
        <v>45107</v>
      </c>
      <c r="N49" t="s">
        <v>216</v>
      </c>
      <c r="O49" s="4">
        <v>14000</v>
      </c>
      <c r="P49" s="4">
        <v>12611.5</v>
      </c>
      <c r="S49" t="s">
        <v>209</v>
      </c>
      <c r="T49" s="2">
        <v>45057</v>
      </c>
      <c r="U49" s="2">
        <v>45057</v>
      </c>
      <c r="V49" t="s">
        <v>293</v>
      </c>
    </row>
    <row r="50" spans="1:22" x14ac:dyDescent="0.25">
      <c r="A50">
        <v>2023</v>
      </c>
      <c r="B50" s="2">
        <v>44927</v>
      </c>
      <c r="C50" s="2">
        <v>45016</v>
      </c>
      <c r="D50" t="s">
        <v>61</v>
      </c>
      <c r="E50">
        <v>51121001</v>
      </c>
      <c r="F50" t="s">
        <v>100</v>
      </c>
      <c r="G50" t="s">
        <v>176</v>
      </c>
      <c r="H50" t="s">
        <v>177</v>
      </c>
      <c r="I50" t="s">
        <v>62</v>
      </c>
      <c r="J50">
        <v>43</v>
      </c>
      <c r="K50" s="6" t="s">
        <v>281</v>
      </c>
      <c r="L50" s="2">
        <v>44927</v>
      </c>
      <c r="M50" s="2">
        <v>45107</v>
      </c>
      <c r="N50" t="s">
        <v>212</v>
      </c>
      <c r="O50" s="4">
        <v>15500</v>
      </c>
      <c r="P50" s="4">
        <v>13835.32</v>
      </c>
      <c r="R50" s="6"/>
      <c r="S50" t="s">
        <v>209</v>
      </c>
      <c r="T50" s="2">
        <v>45057</v>
      </c>
      <c r="U50" s="2">
        <v>45057</v>
      </c>
      <c r="V50" t="s">
        <v>293</v>
      </c>
    </row>
    <row r="51" spans="1:22" x14ac:dyDescent="0.25">
      <c r="A51">
        <v>2023</v>
      </c>
      <c r="B51" s="2">
        <v>44927</v>
      </c>
      <c r="C51" s="2">
        <v>45016</v>
      </c>
      <c r="D51" t="s">
        <v>61</v>
      </c>
      <c r="E51">
        <v>51121001</v>
      </c>
      <c r="F51" t="s">
        <v>101</v>
      </c>
      <c r="G51" t="s">
        <v>178</v>
      </c>
      <c r="H51" t="s">
        <v>179</v>
      </c>
      <c r="I51" t="s">
        <v>62</v>
      </c>
      <c r="J51">
        <v>44</v>
      </c>
      <c r="K51" t="s">
        <v>260</v>
      </c>
      <c r="L51" s="2">
        <v>44927</v>
      </c>
      <c r="M51" s="2">
        <v>45107</v>
      </c>
      <c r="N51" t="s">
        <v>240</v>
      </c>
      <c r="O51" s="4">
        <v>13000</v>
      </c>
      <c r="P51" s="4">
        <v>11790.7</v>
      </c>
      <c r="S51" t="s">
        <v>209</v>
      </c>
      <c r="T51" s="2">
        <v>45057</v>
      </c>
      <c r="U51" s="2">
        <v>45057</v>
      </c>
      <c r="V51" t="s">
        <v>293</v>
      </c>
    </row>
    <row r="52" spans="1:22" x14ac:dyDescent="0.25">
      <c r="A52">
        <v>2023</v>
      </c>
      <c r="B52" s="2">
        <v>44927</v>
      </c>
      <c r="C52" s="2">
        <v>45016</v>
      </c>
      <c r="D52" t="s">
        <v>61</v>
      </c>
      <c r="E52">
        <v>51121001</v>
      </c>
      <c r="F52" t="s">
        <v>102</v>
      </c>
      <c r="G52" t="s">
        <v>180</v>
      </c>
      <c r="H52" t="s">
        <v>170</v>
      </c>
      <c r="I52" t="s">
        <v>63</v>
      </c>
      <c r="J52">
        <v>45</v>
      </c>
      <c r="K52" t="s">
        <v>257</v>
      </c>
      <c r="L52" s="2">
        <v>44927</v>
      </c>
      <c r="M52" s="2">
        <v>45107</v>
      </c>
      <c r="N52" t="s">
        <v>241</v>
      </c>
      <c r="O52" s="4">
        <v>17000</v>
      </c>
      <c r="P52" s="4">
        <v>15014.92</v>
      </c>
      <c r="S52" t="s">
        <v>209</v>
      </c>
      <c r="T52" s="2">
        <v>45057</v>
      </c>
      <c r="U52" s="2">
        <v>45057</v>
      </c>
      <c r="V52" t="s">
        <v>293</v>
      </c>
    </row>
    <row r="53" spans="1:22" x14ac:dyDescent="0.25">
      <c r="A53">
        <v>2023</v>
      </c>
      <c r="B53" s="2">
        <v>44927</v>
      </c>
      <c r="C53" s="2">
        <v>45016</v>
      </c>
      <c r="D53" t="s">
        <v>61</v>
      </c>
      <c r="E53">
        <v>51121001</v>
      </c>
      <c r="F53" t="s">
        <v>103</v>
      </c>
      <c r="G53" t="s">
        <v>181</v>
      </c>
      <c r="H53" t="s">
        <v>182</v>
      </c>
      <c r="I53" t="s">
        <v>62</v>
      </c>
      <c r="J53">
        <v>46</v>
      </c>
      <c r="K53" t="s">
        <v>273</v>
      </c>
      <c r="L53" s="2">
        <v>44927</v>
      </c>
      <c r="M53" s="2">
        <v>45107</v>
      </c>
      <c r="N53" t="s">
        <v>238</v>
      </c>
      <c r="O53" s="4">
        <v>17000</v>
      </c>
      <c r="P53" s="4">
        <v>15014.92</v>
      </c>
      <c r="S53" t="s">
        <v>209</v>
      </c>
      <c r="T53" s="2">
        <v>45057</v>
      </c>
      <c r="U53" s="2">
        <v>45057</v>
      </c>
      <c r="V53" t="s">
        <v>293</v>
      </c>
    </row>
    <row r="54" spans="1:22" x14ac:dyDescent="0.25">
      <c r="A54">
        <v>2023</v>
      </c>
      <c r="B54" s="2">
        <v>44927</v>
      </c>
      <c r="C54" s="2">
        <v>45016</v>
      </c>
      <c r="D54" t="s">
        <v>61</v>
      </c>
      <c r="E54">
        <v>51121001</v>
      </c>
      <c r="F54" t="s">
        <v>104</v>
      </c>
      <c r="G54" t="s">
        <v>183</v>
      </c>
      <c r="H54" t="s">
        <v>182</v>
      </c>
      <c r="I54" t="s">
        <v>62</v>
      </c>
      <c r="J54">
        <v>47</v>
      </c>
      <c r="K54" t="s">
        <v>274</v>
      </c>
      <c r="L54" s="2">
        <v>44927</v>
      </c>
      <c r="M54" s="2">
        <v>45107</v>
      </c>
      <c r="N54" t="s">
        <v>224</v>
      </c>
      <c r="O54" s="4">
        <v>20000</v>
      </c>
      <c r="P54" s="4">
        <v>17374.12</v>
      </c>
      <c r="S54" t="s">
        <v>209</v>
      </c>
      <c r="T54" s="2">
        <v>45057</v>
      </c>
      <c r="U54" s="2">
        <v>45057</v>
      </c>
      <c r="V54" t="s">
        <v>293</v>
      </c>
    </row>
    <row r="55" spans="1:22" x14ac:dyDescent="0.25">
      <c r="A55">
        <v>2023</v>
      </c>
      <c r="B55" s="2">
        <v>44927</v>
      </c>
      <c r="C55" s="2">
        <v>45016</v>
      </c>
      <c r="D55" t="s">
        <v>61</v>
      </c>
      <c r="E55">
        <v>51121001</v>
      </c>
      <c r="F55" t="s">
        <v>105</v>
      </c>
      <c r="G55" t="s">
        <v>184</v>
      </c>
      <c r="H55" t="s">
        <v>185</v>
      </c>
      <c r="I55" t="s">
        <v>62</v>
      </c>
      <c r="J55">
        <v>48</v>
      </c>
      <c r="K55" t="s">
        <v>268</v>
      </c>
      <c r="L55" s="2">
        <v>44927</v>
      </c>
      <c r="M55" s="2">
        <v>45107</v>
      </c>
      <c r="N55" t="s">
        <v>242</v>
      </c>
      <c r="O55" s="4">
        <v>12000</v>
      </c>
      <c r="P55" s="4">
        <v>10955.04</v>
      </c>
      <c r="S55" t="s">
        <v>209</v>
      </c>
      <c r="T55" s="2">
        <v>45057</v>
      </c>
      <c r="U55" s="2">
        <v>45057</v>
      </c>
      <c r="V55" t="s">
        <v>293</v>
      </c>
    </row>
    <row r="56" spans="1:22" x14ac:dyDescent="0.25">
      <c r="A56">
        <v>2023</v>
      </c>
      <c r="B56" s="2">
        <v>44927</v>
      </c>
      <c r="C56" s="2">
        <v>45016</v>
      </c>
      <c r="D56" t="s">
        <v>61</v>
      </c>
      <c r="E56">
        <v>51121001</v>
      </c>
      <c r="F56" t="s">
        <v>106</v>
      </c>
      <c r="G56" t="s">
        <v>186</v>
      </c>
      <c r="H56" t="s">
        <v>187</v>
      </c>
      <c r="I56" t="s">
        <v>62</v>
      </c>
      <c r="J56">
        <v>49</v>
      </c>
      <c r="K56" t="s">
        <v>276</v>
      </c>
      <c r="L56" s="2">
        <v>44927</v>
      </c>
      <c r="M56" s="2">
        <v>45107</v>
      </c>
      <c r="N56" t="s">
        <v>234</v>
      </c>
      <c r="O56" s="4">
        <v>12000</v>
      </c>
      <c r="P56" s="4">
        <v>10955.04</v>
      </c>
      <c r="S56" t="s">
        <v>209</v>
      </c>
      <c r="T56" s="2">
        <v>45057</v>
      </c>
      <c r="U56" s="2">
        <v>45057</v>
      </c>
      <c r="V56" t="s">
        <v>293</v>
      </c>
    </row>
    <row r="57" spans="1:22" x14ac:dyDescent="0.25">
      <c r="A57">
        <v>2023</v>
      </c>
      <c r="B57" s="2">
        <v>44927</v>
      </c>
      <c r="C57" s="2">
        <v>45016</v>
      </c>
      <c r="D57" t="s">
        <v>61</v>
      </c>
      <c r="E57">
        <v>51121001</v>
      </c>
      <c r="F57" t="s">
        <v>208</v>
      </c>
      <c r="G57" t="s">
        <v>206</v>
      </c>
      <c r="H57" t="s">
        <v>207</v>
      </c>
      <c r="I57" t="s">
        <v>62</v>
      </c>
      <c r="J57">
        <v>50</v>
      </c>
      <c r="K57" t="s">
        <v>267</v>
      </c>
      <c r="L57" s="2">
        <v>45001</v>
      </c>
      <c r="M57" s="2">
        <v>45107</v>
      </c>
      <c r="N57" t="s">
        <v>214</v>
      </c>
      <c r="O57" s="4">
        <v>8000</v>
      </c>
      <c r="P57" s="4">
        <v>7442.56</v>
      </c>
      <c r="S57" t="s">
        <v>209</v>
      </c>
      <c r="T57" s="2">
        <v>45057</v>
      </c>
      <c r="U57" s="2">
        <v>45057</v>
      </c>
      <c r="V57" t="s">
        <v>293</v>
      </c>
    </row>
    <row r="58" spans="1:22" x14ac:dyDescent="0.25">
      <c r="A58">
        <v>2023</v>
      </c>
      <c r="B58" s="2">
        <v>44927</v>
      </c>
      <c r="C58" s="2">
        <v>45016</v>
      </c>
      <c r="D58" t="s">
        <v>61</v>
      </c>
      <c r="E58">
        <v>51121001</v>
      </c>
      <c r="F58" t="s">
        <v>107</v>
      </c>
      <c r="G58" t="s">
        <v>188</v>
      </c>
      <c r="H58" t="s">
        <v>156</v>
      </c>
      <c r="I58" t="s">
        <v>62</v>
      </c>
      <c r="J58">
        <v>51</v>
      </c>
      <c r="K58" t="s">
        <v>272</v>
      </c>
      <c r="L58" s="2">
        <v>44927</v>
      </c>
      <c r="M58" s="2">
        <v>45107</v>
      </c>
      <c r="N58" t="s">
        <v>229</v>
      </c>
      <c r="O58" s="4">
        <v>8000</v>
      </c>
      <c r="P58" s="4">
        <v>7442.56</v>
      </c>
      <c r="S58" t="s">
        <v>209</v>
      </c>
      <c r="T58" s="2">
        <v>45057</v>
      </c>
      <c r="U58" s="2">
        <v>45057</v>
      </c>
      <c r="V58" t="s">
        <v>293</v>
      </c>
    </row>
    <row r="59" spans="1:22" x14ac:dyDescent="0.25">
      <c r="A59">
        <v>2023</v>
      </c>
      <c r="B59" s="2">
        <v>44927</v>
      </c>
      <c r="C59" s="2">
        <v>45016</v>
      </c>
      <c r="D59" t="s">
        <v>61</v>
      </c>
      <c r="E59">
        <v>51121001</v>
      </c>
      <c r="F59" t="s">
        <v>108</v>
      </c>
      <c r="G59" t="s">
        <v>141</v>
      </c>
      <c r="H59" t="s">
        <v>146</v>
      </c>
      <c r="I59" t="s">
        <v>63</v>
      </c>
      <c r="J59">
        <v>52</v>
      </c>
      <c r="K59" t="s">
        <v>269</v>
      </c>
      <c r="L59" s="2">
        <v>44927</v>
      </c>
      <c r="M59" s="2">
        <v>45107</v>
      </c>
      <c r="N59" t="s">
        <v>226</v>
      </c>
      <c r="O59" s="4">
        <v>8000</v>
      </c>
      <c r="P59" s="4">
        <v>7442.56</v>
      </c>
      <c r="S59" t="s">
        <v>209</v>
      </c>
      <c r="T59" s="2">
        <v>45057</v>
      </c>
      <c r="U59" s="2">
        <v>45057</v>
      </c>
      <c r="V59" t="s">
        <v>293</v>
      </c>
    </row>
    <row r="60" spans="1:22" x14ac:dyDescent="0.25">
      <c r="A60">
        <v>2023</v>
      </c>
      <c r="B60" s="2">
        <v>44927</v>
      </c>
      <c r="C60" s="2">
        <v>45016</v>
      </c>
      <c r="D60" t="s">
        <v>61</v>
      </c>
      <c r="E60">
        <v>51121001</v>
      </c>
      <c r="F60" t="s">
        <v>109</v>
      </c>
      <c r="G60" t="s">
        <v>189</v>
      </c>
      <c r="H60" t="s">
        <v>175</v>
      </c>
      <c r="I60" t="s">
        <v>62</v>
      </c>
      <c r="J60">
        <v>53</v>
      </c>
      <c r="K60" t="s">
        <v>285</v>
      </c>
      <c r="L60" s="2">
        <v>44927</v>
      </c>
      <c r="M60" s="2">
        <v>45107</v>
      </c>
      <c r="N60" t="s">
        <v>243</v>
      </c>
      <c r="O60" s="4">
        <v>7500</v>
      </c>
      <c r="P60" s="4">
        <v>6996.96</v>
      </c>
      <c r="S60" t="s">
        <v>209</v>
      </c>
      <c r="T60" s="2">
        <v>45057</v>
      </c>
      <c r="U60" s="2">
        <v>45057</v>
      </c>
      <c r="V60" t="s">
        <v>293</v>
      </c>
    </row>
    <row r="61" spans="1:22" x14ac:dyDescent="0.25">
      <c r="A61">
        <v>2023</v>
      </c>
      <c r="B61" s="2">
        <v>44927</v>
      </c>
      <c r="C61" s="2">
        <v>45016</v>
      </c>
      <c r="D61" t="s">
        <v>61</v>
      </c>
      <c r="E61">
        <v>51121001</v>
      </c>
      <c r="F61" t="s">
        <v>110</v>
      </c>
      <c r="G61" t="s">
        <v>190</v>
      </c>
      <c r="H61" t="s">
        <v>191</v>
      </c>
      <c r="I61" t="s">
        <v>63</v>
      </c>
      <c r="J61">
        <v>54</v>
      </c>
      <c r="K61" t="s">
        <v>251</v>
      </c>
      <c r="L61" s="2">
        <v>44927</v>
      </c>
      <c r="M61" s="2">
        <v>45107</v>
      </c>
      <c r="N61" t="s">
        <v>244</v>
      </c>
      <c r="O61" s="4">
        <v>17000</v>
      </c>
      <c r="P61" s="4">
        <v>15014.92</v>
      </c>
      <c r="S61" t="s">
        <v>209</v>
      </c>
      <c r="T61" s="2">
        <v>45057</v>
      </c>
      <c r="U61" s="2">
        <v>45057</v>
      </c>
      <c r="V61" t="s">
        <v>293</v>
      </c>
    </row>
    <row r="62" spans="1:22" x14ac:dyDescent="0.25">
      <c r="A62">
        <v>2023</v>
      </c>
      <c r="B62" s="2">
        <v>44927</v>
      </c>
      <c r="C62" s="2">
        <v>45016</v>
      </c>
      <c r="D62" t="s">
        <v>61</v>
      </c>
      <c r="E62">
        <v>51121001</v>
      </c>
      <c r="F62" t="s">
        <v>111</v>
      </c>
      <c r="G62" t="s">
        <v>146</v>
      </c>
      <c r="H62" t="s">
        <v>146</v>
      </c>
      <c r="I62" t="s">
        <v>62</v>
      </c>
      <c r="J62">
        <v>55</v>
      </c>
      <c r="K62" t="s">
        <v>280</v>
      </c>
      <c r="L62" s="2">
        <v>44927</v>
      </c>
      <c r="M62" s="2">
        <v>45107</v>
      </c>
      <c r="N62" t="s">
        <v>245</v>
      </c>
      <c r="O62" s="4">
        <v>12000</v>
      </c>
      <c r="P62" s="4">
        <v>10955.04</v>
      </c>
      <c r="S62" t="s">
        <v>209</v>
      </c>
      <c r="T62" s="2">
        <v>45057</v>
      </c>
      <c r="U62" s="2">
        <v>45057</v>
      </c>
      <c r="V62" t="s">
        <v>293</v>
      </c>
    </row>
    <row r="63" spans="1:22" x14ac:dyDescent="0.25">
      <c r="A63">
        <v>2023</v>
      </c>
      <c r="B63" s="2">
        <v>44927</v>
      </c>
      <c r="C63" s="2">
        <v>45016</v>
      </c>
      <c r="D63" t="s">
        <v>61</v>
      </c>
      <c r="E63">
        <v>51121001</v>
      </c>
      <c r="F63" t="s">
        <v>112</v>
      </c>
      <c r="G63" t="s">
        <v>192</v>
      </c>
      <c r="H63" t="s">
        <v>155</v>
      </c>
      <c r="I63" t="s">
        <v>63</v>
      </c>
      <c r="J63">
        <v>56</v>
      </c>
      <c r="K63" t="s">
        <v>278</v>
      </c>
      <c r="L63" s="2">
        <v>44927</v>
      </c>
      <c r="M63" s="2">
        <v>45107</v>
      </c>
      <c r="N63" t="s">
        <v>246</v>
      </c>
      <c r="O63" s="4">
        <v>12000</v>
      </c>
      <c r="P63" s="4">
        <v>10955.04</v>
      </c>
      <c r="S63" t="s">
        <v>209</v>
      </c>
      <c r="T63" s="2">
        <v>45057</v>
      </c>
      <c r="U63" s="2">
        <v>45057</v>
      </c>
      <c r="V63" t="s">
        <v>293</v>
      </c>
    </row>
    <row r="64" spans="1:22" x14ac:dyDescent="0.25">
      <c r="A64">
        <v>2023</v>
      </c>
      <c r="B64" s="2">
        <v>44927</v>
      </c>
      <c r="C64" s="2">
        <v>45016</v>
      </c>
      <c r="D64" t="s">
        <v>61</v>
      </c>
      <c r="E64">
        <v>51121001</v>
      </c>
      <c r="F64" t="s">
        <v>113</v>
      </c>
      <c r="G64" t="s">
        <v>193</v>
      </c>
      <c r="H64" t="s">
        <v>115</v>
      </c>
      <c r="I64" t="s">
        <v>62</v>
      </c>
      <c r="J64">
        <v>57</v>
      </c>
      <c r="K64" t="s">
        <v>266</v>
      </c>
      <c r="L64" s="2">
        <v>44927</v>
      </c>
      <c r="M64" s="2">
        <v>45107</v>
      </c>
      <c r="N64" t="s">
        <v>246</v>
      </c>
      <c r="S64" t="s">
        <v>209</v>
      </c>
      <c r="T64" s="2">
        <v>45057</v>
      </c>
      <c r="U64" s="2">
        <v>45057</v>
      </c>
      <c r="V64" t="s">
        <v>293</v>
      </c>
    </row>
    <row r="65" spans="20:21" x14ac:dyDescent="0.25">
      <c r="T65" s="2"/>
      <c r="U65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7" xr:uid="{00000000-0002-0000-0000-000000000000}">
      <formula1>Hidden_13</formula1>
    </dataValidation>
    <dataValidation type="list" allowBlank="1" showErrorMessage="1" sqref="I8:I207" xr:uid="{00000000-0002-0000-0000-000001000000}">
      <formula1>Hidden_28</formula1>
    </dataValidation>
  </dataValidations>
  <hyperlinks>
    <hyperlink ref="K50" r:id="rId1" xr:uid="{8679A958-1CE1-4166-A00C-A43A0B663BE2}"/>
  </hyperlinks>
  <pageMargins left="0.70866141732283472" right="0.70866141732283472" top="0.74803149606299213" bottom="0.74803149606299213" header="0.31496062992125984" footer="0.31496062992125984"/>
  <pageSetup scale="1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2023-05-12T20:23:38Z</cp:lastPrinted>
  <dcterms:created xsi:type="dcterms:W3CDTF">2023-05-11T17:26:03Z</dcterms:created>
  <dcterms:modified xsi:type="dcterms:W3CDTF">2023-06-05T16:10:26Z</dcterms:modified>
</cp:coreProperties>
</file>