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FRACCIONES 2024\JURIDICO\"/>
    </mc:Choice>
  </mc:AlternateContent>
  <xr:revisionPtr revIDLastSave="0" documentId="8_{1EB1808C-6208-404E-94E4-9E83DBB2A8A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<sst xmlns="http://schemas.openxmlformats.org/spreadsheetml/2006/main" count="301" uniqueCount="182">
  <si>
    <t>50735</t>
  </si>
  <si>
    <t>TÍTULO</t>
  </si>
  <si>
    <t>NOMBRE CORTO</t>
  </si>
  <si>
    <t>DESCRIPCIÓN</t>
  </si>
  <si>
    <t>Normatividad aplicable</t>
  </si>
  <si>
    <t>LTAIPBCSA75FI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</si>
  <si>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</si>
  <si>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</si>
  <si>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</si>
  <si>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</si>
  <si>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</si>
  <si>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</si>
  <si>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</si>
  <si>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</si>
  <si>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</si>
  <si>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</si>
  <si>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</si>
  <si>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</si>
  <si>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</si>
  <si>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</si>
  <si>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</si>
  <si>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</si>
  <si>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</si>
  <si>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466301</t>
  </si>
  <si>
    <t>466297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</si>
  <si>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</si>
  <si>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</si>
  <si>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</si>
  <si>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</si>
  <si>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</si>
  <si>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</si>
  <si>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</si>
  <si>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</si>
  <si>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</si>
  <si>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</si>
  <si>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</si>
  <si>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</si>
  <si>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</si>
  <si>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</si>
  <si>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</si>
  <si>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</si>
  <si>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</si>
  <si>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</si>
  <si>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</si>
  <si>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</si>
  <si>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</si>
  <si>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</si>
  <si>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</si>
  <si>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</si>
  <si>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</si>
  <si>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</si>
  <si>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</si>
  <si>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</si>
  <si>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</si>
  <si>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</si>
  <si>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</si>
  <si>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</si>
  <si>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</si>
  <si>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</si>
  <si>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</si>
  <si>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</si>
  <si>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</si>
  <si>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</si>
  <si>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</si>
  <si>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</si>
  <si>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</si>
  <si>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https://drive.google.com/file/d/1jNOXnktuYgvBAHSzCFyOErM6EVGp_UZF/view</t>
  </si>
  <si>
    <t>https://drive.google.com/file/d/1w3omDAaEJh_t8c-TLXfERHWfQijP7Fr4/view</t>
  </si>
  <si>
    <t>https://drive.google.com/file/d/176kLup9zKj9alMK4UNlmDYjb9ec5tCN9/view</t>
  </si>
  <si>
    <t>https://drive.google.com/file/d/16X-rIsf71bj1umYjfgPd3T_ovKcsn_wp/view</t>
  </si>
  <si>
    <t>Constitución Política del Estado Libre y Soberano de Baja California Sur.</t>
  </si>
  <si>
    <t>Constitución Política de Los Estados Unidos Mexicanos.</t>
  </si>
  <si>
    <t>Convención Americana de Derechos Humanos (Pacto de San José).</t>
  </si>
  <si>
    <t>Declaración Derechos del Niño.</t>
  </si>
  <si>
    <t>Declaración Universal de Derechos Humanos.</t>
  </si>
  <si>
    <t>https://www.cbcs.gob.mx/index.php/cmply/1486-constitucion-politica-bcs</t>
  </si>
  <si>
    <t>Ley Federal del Trabajo</t>
  </si>
  <si>
    <t xml:space="preserve">https://www.diputados.gob.mx/LeyesBiblio/pdf/LFT.pdf </t>
  </si>
  <si>
    <t>Ley General de Cultura Física y Deporte</t>
  </si>
  <si>
    <t>https://drive.google.com/file/d/1ORzl8o4zu0MGAskD_bqKlMDvYQ8C0uS2/view</t>
  </si>
  <si>
    <t>Ley General de Contabilidad Gubernamental</t>
  </si>
  <si>
    <t xml:space="preserve">https://www.diputados.gob.mx/LeyesBiblio/pdf/LGCG_300118.pdf </t>
  </si>
  <si>
    <t>Ley Genral de Datos Personales en posesión de sujetos obligados</t>
  </si>
  <si>
    <t xml:space="preserve">https://www.diputados.gob.mx/LeyesBiblio/pdf/LGPDPPSO.pdf </t>
  </si>
  <si>
    <t>Ley General de Archivos</t>
  </si>
  <si>
    <t xml:space="preserve">https://www.diputados.gob.mx/LeyesBiblio/pdf/LGA.pdf </t>
  </si>
  <si>
    <t>Ley General de Transparencia y Acceso a la Información Pública</t>
  </si>
  <si>
    <t xml:space="preserve">https://www.diputados.gob.mx/LeyesBiblio/pdf/LGTAIP.pdf </t>
  </si>
  <si>
    <t>Ley de disciplina Financiera de las Entidades Fedeartivas y los Municipios</t>
  </si>
  <si>
    <t xml:space="preserve">https://www.diputados.gob.mx/LeyesBiblio/pdf/LDFEFM.pdf </t>
  </si>
  <si>
    <t>Código Fiscal de la Federación</t>
  </si>
  <si>
    <t xml:space="preserve">https://www.diputados.gob.mx/LeyesBiblio/pdf/CFF.pdf </t>
  </si>
  <si>
    <t>Código de Procedimientos Civiles para el Estado de Baja California Sur</t>
  </si>
  <si>
    <t xml:space="preserve">https://tribunalbcs.gob.mx/admin/imgDep/Tribunal/codigo%20civil/C%C3%B3digo%20de%20Procedimientos%20Civiles%2020-03-2022.pdf    </t>
  </si>
  <si>
    <t>Ley Orgánica de la Administración Pública del Estado de Baja California Sur</t>
  </si>
  <si>
    <t xml:space="preserve">https://www.cbcs.gob.mx/index.php/trabajos-legislativos/leyes?layout=edit&amp;id=1583 </t>
  </si>
  <si>
    <t>Ley de Transperencia y Acceso a la Información Pública del Estado de Baja California Sur</t>
  </si>
  <si>
    <t>https://www.cbcs.gob.mx/index.php/trabajos-legislativos/leyes?layout=edit&amp;id=1561</t>
  </si>
  <si>
    <t xml:space="preserve">https://www.cbcs.gob.mx/index.php/trabajos-legislativos/leyes?layout=edit&amp;id=1553 </t>
  </si>
  <si>
    <t>Ley de Justicia Administrativa para el Estado de Baja California Sur</t>
  </si>
  <si>
    <t xml:space="preserve">https://www.cbcs.gob.mx/index.php/trabajos-legislativos/leyes?layout=edit&amp;id=1616 </t>
  </si>
  <si>
    <t>Ley de Remuneraciones de los servidores públicos del Estado y los Municipios de Baja California Sur</t>
  </si>
  <si>
    <t>Ley de Responsabilidades de los Servidores Públicos del Estado y de los Municipios de Baja California Sur</t>
  </si>
  <si>
    <t xml:space="preserve">https://www.cbcs.gob.mx/index.php/trabajos-legislativos/leyes?layout=edit&amp;id=1552 </t>
  </si>
  <si>
    <t>Ley de adquisiciones, arrendamientos y servicios del Estado de Baja California Sur</t>
  </si>
  <si>
    <t xml:space="preserve">https://www.cbcs.gob.mx/index.php/cmply/1491-ley-adquisiciones-arrendamientos-bcs </t>
  </si>
  <si>
    <t>Ley de adquisiciones, arrendamientos y servicios del sector público</t>
  </si>
  <si>
    <t xml:space="preserve">https://www.diputados.gob.mx/LeyesBiblio/pdf/14_200521.pdf </t>
  </si>
  <si>
    <t>Ley de presupuesto y control del gasto público del Estado de Baja California Sur</t>
  </si>
  <si>
    <t xml:space="preserve">https://www.cbcs.gob.mx/index.php/trabajos-legislativos/leyes?layout=edit&amp;id=2262 </t>
  </si>
  <si>
    <t>Ley de ingresos del Estado de Baja California Sur</t>
  </si>
  <si>
    <t xml:space="preserve">https://www.cbcs.gob.mx/index.php/cmply/7445-ley-de-ingresos-del-estado-de-baja-california-sur-para-el-ejercicio-fiscal-2024 </t>
  </si>
  <si>
    <t>Ley de derechos y productos del Del Estado de Baja California Sur</t>
  </si>
  <si>
    <t xml:space="preserve">https://www.cbcs.gob.mx/index.php/cmply/1501-ley-derechos-productos-bcs </t>
  </si>
  <si>
    <t>Ley de loos Trabajadores al servicio de los poderes del Estado y Municipios de Baja California Sur</t>
  </si>
  <si>
    <t xml:space="preserve">https://www.cbcs.gob.mx/index.php/cmply/1539-ley-trabajadores-servicios-bcs </t>
  </si>
  <si>
    <t>Ley de obras públicas y servicios relacionados con las mismas del Estado y Municipios de Baja California Sur</t>
  </si>
  <si>
    <t xml:space="preserve">https://www.cbcs.gob.mx/index.php/trabajos-legislativos/leyes?layout=edit&amp;id=1540 </t>
  </si>
  <si>
    <t>Ley de cultura física y deporte del Estado de Baja California Sur</t>
  </si>
  <si>
    <t>https://www.cbcs.gob.mx/index.php/cmply/1500-ley-cultura-fisica-bcs</t>
  </si>
  <si>
    <t>Ley de responsabilidades administrativas del Estado de Baja California Sur</t>
  </si>
  <si>
    <t xml:space="preserve">https://www.cbcs.gob.mx/index.php/cmply/2833-ley-de-responsabilidades-administrativas-del-estado-y-municipios-de-baja-california-sur </t>
  </si>
  <si>
    <t>Ley de procedimiento contencioso administrativo para el Estado de Baja California Sur</t>
  </si>
  <si>
    <t xml:space="preserve">https://www.cbcs.gob.mx/index.php/cmply/3363-ley-de-procedimientos-contencioso-administrativo-para-el-estado-de-b-c-s </t>
  </si>
  <si>
    <t>Ley de fiscalización y rendición de cuentas del Estado de Baja California Sur</t>
  </si>
  <si>
    <t xml:space="preserve">https://www.cbcs.gob.mx/index.php/cmply/2837-ley-de-fiscalizacion-y-rendicion-de-cuentas-del-estado-de-baja-california-sur </t>
  </si>
  <si>
    <t>Ley de la Comisión Estatal de los Derechos Humanos de Baja California Sur</t>
  </si>
  <si>
    <t xml:space="preserve">https://www.cbcs.gob.mx/index.php/cmply/3089-ley-de-la-comision-estatal-de-los-derechos-humanos-de-baja-california-sur </t>
  </si>
  <si>
    <t>Ley de los derechos de niñas, niños y adolescentes del Estado de Baja California Sur</t>
  </si>
  <si>
    <t xml:space="preserve">https://www.cbcs.gob.mx/index.php/cmply/1536-ley-derechos-ninas-bcs </t>
  </si>
  <si>
    <t>Ley de responsabilidad patrimonial para el Estado y Municipios de B.C.S.</t>
  </si>
  <si>
    <t xml:space="preserve">https://www.cbcs.gob.mx/index.php/cmply/1554-ley-responsabilidad-patrimonial-bcs </t>
  </si>
  <si>
    <t>Ley del Sistema Antocurrupción del Estado de Baja California Sur</t>
  </si>
  <si>
    <t xml:space="preserve">https://www.cbcs.gob.mx/index.php/cmply/2569-ley-del-sistema-anticorrupcion-del-estado-de-baja-california-sur </t>
  </si>
  <si>
    <t>Ley estatal para la inclusión de las personas con discapacidad en Baja California Sur</t>
  </si>
  <si>
    <t xml:space="preserve">https://www.cbcs.gob.mx/index.php/cmply/1580-ley-estatal-inclusion-bcs </t>
  </si>
  <si>
    <t>Ley para prevenir y eliminar la discriminación del Estado de B.C.S.</t>
  </si>
  <si>
    <t xml:space="preserve">https://www.cbcs.gob.mx/index.php/cmply/1581-ley-estatal-prevenir-discriminacion-bcs </t>
  </si>
  <si>
    <t xml:space="preserve">https://www.cbcs.gob.mx/index.php/trabajos-legislativos/leyes?layout=edit&amp;id=4790 </t>
  </si>
  <si>
    <t>Ley de planeación del Estado de B.C.S.</t>
  </si>
  <si>
    <t>Ley de presupuesto y responsabilidad hacendaria del Estado de Baja California Sur</t>
  </si>
  <si>
    <t xml:space="preserve">https://www.cbcs.gob.mx/index.php/cmply/4770-ley-de-presupuesto-y-responsabilidad-hacendaria-del-estado-de-baja-california-sur </t>
  </si>
  <si>
    <t>Reglamento de la Ley General de Cultura física y deporte</t>
  </si>
  <si>
    <t>https://insudebcs.gob.mx/uploads/documentos/marco_normativo/REGLAMENTO%20LEY%20GENERAL%20DE%20CULTURA%20FISICA%20Y%20DEPORTE.pdf</t>
  </si>
  <si>
    <t>Reglamento de la Ley Estatal de cultura física y deporte</t>
  </si>
  <si>
    <t>Reglamento Interior INSUDE</t>
  </si>
  <si>
    <t xml:space="preserve">https://insudebcs.gob.mx/uploads/documentos/marco_normativo/REGLAMENTO%20DE%20LA%20LEY%20ESTATAL%20DE%20CULTURA%20F%C3%8DSICA%20Y%20DEPORTE%20BCS.pdf 
https://insudebcs.gob.mx/uploads/documentos/marco_normativo/Reglamento%20Interior%20INSUDE.pdf </t>
  </si>
  <si>
    <t>Manual general de organización INSUDE</t>
  </si>
  <si>
    <t>https://insudebcs.gob.mx/uploads/documentos/marco_normativo/1.%20MANUAL%20GENERAL%20DE%20ORGANIZACION.pdf</t>
  </si>
  <si>
    <t>Manual específico de organización Dirección General del Instituto Sudcaliforniano del Deporte</t>
  </si>
  <si>
    <t>https://insudebcs.gob.mx/uploads/documentos/marco_normativo/1.1%20MANUAL%20ESPECIFICO%20DE%20ORGANIZACION_DIRECCION%20GENERAL.pdf</t>
  </si>
  <si>
    <t>Manual específico de organización de Dirección Operativa del Instituto Sudcaliforniano del Deporte</t>
  </si>
  <si>
    <t>https://insudebcs.gob.mx/uploads/documentos/marco_normativo/1.2%20MANUAL%20ESPECIFICO%20DE%20ORGANIZACION_DIRECCION%20OPERATIVA.pdf</t>
  </si>
  <si>
    <t>Manual de Procedimientos de Dirección General INSUDE</t>
  </si>
  <si>
    <t>https://insudebcs.gob.mx/uploads/documentos/marco_normativo/2.%20MANUAL%20DE%20PROCEDIMIENTOS%20DIRECCION%20GENERAL.pdf</t>
  </si>
  <si>
    <t>Manual de Procedimientos de Dirección Operativa INSUDE</t>
  </si>
  <si>
    <t>https://insudebcs.gob.mx/uploads/documentos/marco_normativo/2.1%20MANUAL%20DE%20PROCEDIMIENTOS%20DIRECCION%20OPERATIVA.pdf</t>
  </si>
  <si>
    <t>Ley del impuesto sobre la renta</t>
  </si>
  <si>
    <t>https://www.diputados.gob.mx/LeyesBiblio/pdf/LISR.pdf</t>
  </si>
  <si>
    <t>Lineamientos para la integración y presentación de la cuenta pública del Estado de Baja California Sur</t>
  </si>
  <si>
    <t xml:space="preserve">Normas para el registro, afectación y disposición final de bienes muebles, del poder ejecutivo del Estado de B.C.S. </t>
  </si>
  <si>
    <t>https://contraloria.bcs.gob.mx/wp-content/uploads/2019/06/NORMAS-PARA-LA-BAJA-Y-DESTINO-FINAL-DE-BIENES-MUEBELES-MARZO-2018.pdf</t>
  </si>
  <si>
    <t>Plan Estatal de desarrollo 2021-2027</t>
  </si>
  <si>
    <t>Reglamento para la prácticva de los exámenes toxicológicos en el Estado de B.C.S.</t>
  </si>
  <si>
    <t>https://contraloria.bcs.gob.mx/wp-content/uploads/2021/04/RegExamToxicologicosBCS-10-02-2021.pdf</t>
  </si>
  <si>
    <t>Disposiciones y el manual administrativo de aplicación general en materia de control interno.</t>
  </si>
  <si>
    <t>https://www.diputados.gob.mx/LeyesBiblio/regla/n481.pdf</t>
  </si>
  <si>
    <t>Lineamientos generales para la regulación de los procesos entrega-recepción y de rendición de cuentas de la administración pública estatal.</t>
  </si>
  <si>
    <t>https://contraloria.bcs.gob.mx/wp-content/uploads/2024/01/Lineamientos-Generales-ENTREGA-RECEPCION-BOGE-14-12-2023.pdf</t>
  </si>
  <si>
    <t>Reglamento para realizar la entrega-recepción de la administración pública del Estado de Baja California Sur</t>
  </si>
  <si>
    <t>https://contraloria.bcs.gob.mx/wp-content/uploads/2020/09/Reglamento-entrega-recepcion.pdf</t>
  </si>
  <si>
    <t>Lineamientos INAI en materia de Transparencia, acceso a la información y protección de datos personales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</si>
  <si>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</si>
  <si>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https://www.infoem.org.mx/doc/normatividad/LI_Lineamientos_tecnicos_generales_para_la_publicacion_homologacion_y_estandarizacion.pdf</t>
  </si>
  <si>
    <t>Unidad de Transparencia</t>
  </si>
  <si>
    <t>Lineamientos que establecen los procedimientos internos de atención a solicitudes de acceso a la información pública.</t>
  </si>
  <si>
    <t>https://www.gob.mx/cms/uploads/attachment/file/103382/Lineamientos_procedimientos_internos_de_atenci_n_de_solicitudes_12feb16.pdf</t>
  </si>
  <si>
    <t>https://snt.org.mx/?page_id=7199</t>
  </si>
  <si>
    <t>Acuerdo del consejo nacional del sistema naciomnal de transparencia, acceso a la infromación pública y protección de datos personales de los lineamientos técnicos generales para la publicación, homlogación y estandarización de la información de las obligaciones establecidas en el título quinto y en la fracción IV del artículo 31 de la Ley general de transparencia y acceso a la información pública.</t>
  </si>
  <si>
    <t>https://www.google.com/search?q=Lineamientos+para+la+integraci%C3%B3n+y+presentaci%C3%B3n+de+la+cuenta+p%C3%BAblica+del+Estado+de+Baja+California+Sur&amp;rlz=1C1UEAD_esMX1100MX1100&amp;oq=Lineamientos+para+la+integraci%C3%B3n+y+presentaci%C3%B3n+de+la+cuenta+p%C3%BAblica+del+Estado+de+Baja+California+Sur&amp;gs_lcrp=EgZjaHJvbWUyBggAEEUYOdIBBzY5M2owajeoAgCwAgA&amp;sourceid=chrome&amp;ie=UTF-8#ip=1</t>
  </si>
  <si>
    <t>https://www.bcs.gob.mx/plan-estatal-de-desarrollo-de-baja-california-sur-2021-2027/</t>
  </si>
  <si>
    <t>Área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</si>
</sst>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3" fillId="0" borderId="0" xfId="1" applyAlignment="1">
      <alignment vertical="center" wrapText="1"/>
    </xf>
    <xf numFmtId="0" fontId="3" fillId="0" borderId="0" xfId="1"/>
    <xf numFmtId="0" fontId="4" fillId="0" borderId="0" xfId="0" applyFont="1" applyAlignment="1">
      <alignment vertical="center" wrapText="1"/>
    </xf>
    <xf numFmtId="0" fontId="0" fillId="0" borderId="0" xfId="0" applyAlignment="1">
      <alignment horizontal="left" vertical="top" wrapText="1"/>
    </xf>
    <xf numFmtId="0" fontId="3" fillId="0" borderId="0" xfId="1" applyAlignment="1">
      <alignment vertical="top" wrapText="1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diputados.gob.mx/LeyesBiblio/pdf/CFF.pdf" TargetMode="External"/><Relationship Id="rId18" Type="http://schemas.openxmlformats.org/officeDocument/2006/relationships/hyperlink" Target="https://www.cbcs.gob.mx/index.php/trabajos-legislativos/leyes?layout=edit&amp;id=1616" TargetMode="External"/><Relationship Id="rId26" Type="http://schemas.openxmlformats.org/officeDocument/2006/relationships/hyperlink" Target="https://www.cbcs.gob.mx/index.php/trabajos-legislativos/leyes?layout=edit&amp;id=1540" TargetMode="External"/><Relationship Id="rId39" Type="http://schemas.openxmlformats.org/officeDocument/2006/relationships/hyperlink" Target="https://insudebcs.gob.mx/uploads/documentos/marco_normativo/REGLAMENTO%20LEY%20GENERAL%20DE%20CULTURA%20FISICA%20Y%20DEPORTE.pdf" TargetMode="External"/><Relationship Id="rId21" Type="http://schemas.openxmlformats.org/officeDocument/2006/relationships/hyperlink" Target="https://www.diputados.gob.mx/LeyesBiblio/pdf/14_200521.pdf" TargetMode="External"/><Relationship Id="rId34" Type="http://schemas.openxmlformats.org/officeDocument/2006/relationships/hyperlink" Target="https://www.cbcs.gob.mx/index.php/cmply/2569-ley-del-sistema-anticorrupcion-del-estado-de-baja-california-sur" TargetMode="External"/><Relationship Id="rId42" Type="http://schemas.openxmlformats.org/officeDocument/2006/relationships/hyperlink" Target="https://insudebcs.gob.mx/uploads/documentos/marco_normativo/1.%20MANUAL%20GENERAL%20DE%20ORGANIZACION.pdf" TargetMode="External"/><Relationship Id="rId47" Type="http://schemas.openxmlformats.org/officeDocument/2006/relationships/hyperlink" Target="https://www.diputados.gob.mx/LeyesBiblio/pdf/LISR.pdf" TargetMode="External"/><Relationship Id="rId50" Type="http://schemas.openxmlformats.org/officeDocument/2006/relationships/hyperlink" Target="https://contraloria.bcs.gob.mx/wp-content/uploads/2021/04/RegExamToxicologicosBCS-10-02-2021.pdf" TargetMode="External"/><Relationship Id="rId55" Type="http://schemas.openxmlformats.org/officeDocument/2006/relationships/hyperlink" Target="https://www.gob.mx/cms/uploads/attachment/file/103382/Lineamientos_procedimientos_internos_de_atenci_n_de_solicitudes_12feb16.pdf" TargetMode="External"/><Relationship Id="rId7" Type="http://schemas.openxmlformats.org/officeDocument/2006/relationships/hyperlink" Target="https://drive.google.com/file/d/1ORzl8o4zu0MGAskD_bqKlMDvYQ8C0uS2/view" TargetMode="External"/><Relationship Id="rId2" Type="http://schemas.openxmlformats.org/officeDocument/2006/relationships/hyperlink" Target="https://drive.google.com/file/d/1w3omDAaEJh_t8c-TLXfERHWfQijP7Fr4/view" TargetMode="External"/><Relationship Id="rId16" Type="http://schemas.openxmlformats.org/officeDocument/2006/relationships/hyperlink" Target="https://www.cbcs.gob.mx/index.php/trabajos-legislativos/leyes?layout=edit&amp;id=1561" TargetMode="External"/><Relationship Id="rId29" Type="http://schemas.openxmlformats.org/officeDocument/2006/relationships/hyperlink" Target="https://www.cbcs.gob.mx/index.php/cmply/3363-ley-de-procedimientos-contencioso-administrativo-para-el-estado-de-b-c-s" TargetMode="External"/><Relationship Id="rId11" Type="http://schemas.openxmlformats.org/officeDocument/2006/relationships/hyperlink" Target="https://www.diputados.gob.mx/LeyesBiblio/pdf/LGTAIP.pdf" TargetMode="External"/><Relationship Id="rId24" Type="http://schemas.openxmlformats.org/officeDocument/2006/relationships/hyperlink" Target="https://www.cbcs.gob.mx/index.php/cmply/1501-ley-derechos-productos-bcs" TargetMode="External"/><Relationship Id="rId32" Type="http://schemas.openxmlformats.org/officeDocument/2006/relationships/hyperlink" Target="https://www.cbcs.gob.mx/index.php/cmply/1536-ley-derechos-ninas-bcs" TargetMode="External"/><Relationship Id="rId37" Type="http://schemas.openxmlformats.org/officeDocument/2006/relationships/hyperlink" Target="https://www.cbcs.gob.mx/index.php/trabajos-legislativos/leyes?layout=edit&amp;id=4790" TargetMode="External"/><Relationship Id="rId40" Type="http://schemas.openxmlformats.org/officeDocument/2006/relationships/hyperlink" Target="https://insudebcs.gob.mx/uploads/documentos/marco_normativo/REGLAMENTO%20LEY%20GENERAL%20DE%20CULTURA%20FISICA%20Y%20DEPORTE.pdf" TargetMode="External"/><Relationship Id="rId45" Type="http://schemas.openxmlformats.org/officeDocument/2006/relationships/hyperlink" Target="https://insudebcs.gob.mx/uploads/documentos/marco_normativo/2.%20MANUAL%20DE%20PROCEDIMIENTOS%20DIRECCION%20GENERAL.pdf" TargetMode="External"/><Relationship Id="rId53" Type="http://schemas.openxmlformats.org/officeDocument/2006/relationships/hyperlink" Target="https://contraloria.bcs.gob.mx/wp-content/uploads/2020/09/Reglamento-entrega-recepcion.pdf" TargetMode="External"/><Relationship Id="rId5" Type="http://schemas.openxmlformats.org/officeDocument/2006/relationships/hyperlink" Target="https://www.cbcs.gob.mx/index.php/cmply/1486-constitucion-politica-bcs" TargetMode="External"/><Relationship Id="rId19" Type="http://schemas.openxmlformats.org/officeDocument/2006/relationships/hyperlink" Target="https://www.cbcs.gob.mx/index.php/trabajos-legislativos/leyes?layout=edit&amp;id=1552" TargetMode="External"/><Relationship Id="rId4" Type="http://schemas.openxmlformats.org/officeDocument/2006/relationships/hyperlink" Target="https://drive.google.com/file/d/16X-rIsf71bj1umYjfgPd3T_ovKcsn_wp/view" TargetMode="External"/><Relationship Id="rId9" Type="http://schemas.openxmlformats.org/officeDocument/2006/relationships/hyperlink" Target="https://www.diputados.gob.mx/LeyesBiblio/pdf/LGPDPPSO.pdf" TargetMode="External"/><Relationship Id="rId14" Type="http://schemas.openxmlformats.org/officeDocument/2006/relationships/hyperlink" Target="https://tribunalbcs.gob.mx/admin/imgDep/Tribunal/codigo%20civil/C%C3%B3digo%20de%20Procedimientos%20Civiles%2020-03-2022.pdf" TargetMode="External"/><Relationship Id="rId22" Type="http://schemas.openxmlformats.org/officeDocument/2006/relationships/hyperlink" Target="https://www.cbcs.gob.mx/index.php/trabajos-legislativos/leyes?layout=edit&amp;id=2262" TargetMode="External"/><Relationship Id="rId27" Type="http://schemas.openxmlformats.org/officeDocument/2006/relationships/hyperlink" Target="https://www.cbcs.gob.mx/index.php/cmply/1500-ley-cultura-fisica-bcs" TargetMode="External"/><Relationship Id="rId30" Type="http://schemas.openxmlformats.org/officeDocument/2006/relationships/hyperlink" Target="https://www.cbcs.gob.mx/index.php/cmply/2837-ley-de-fiscalizacion-y-rendicion-de-cuentas-del-estado-de-baja-california-sur" TargetMode="External"/><Relationship Id="rId35" Type="http://schemas.openxmlformats.org/officeDocument/2006/relationships/hyperlink" Target="https://www.cbcs.gob.mx/index.php/cmply/1580-ley-estatal-inclusion-bcs" TargetMode="External"/><Relationship Id="rId43" Type="http://schemas.openxmlformats.org/officeDocument/2006/relationships/hyperlink" Target="https://insudebcs.gob.mx/uploads/documentos/marco_normativo/1.1%20MANUAL%20ESPECIFICO%20DE%20ORGANIZACION_DIRECCION%20GENERAL.pdf" TargetMode="External"/><Relationship Id="rId48" Type="http://schemas.openxmlformats.org/officeDocument/2006/relationships/hyperlink" Target="https://contraloria.bcs.gob.mx/wp-content/uploads/2019/06/NORMAS-PARA-LA-BAJA-Y-DESTINO-FINAL-DE-BIENES-MUEBELES-MARZO-2018.pdf" TargetMode="External"/><Relationship Id="rId56" Type="http://schemas.openxmlformats.org/officeDocument/2006/relationships/hyperlink" Target="https://snt.org.mx/?page_id=7199" TargetMode="External"/><Relationship Id="rId8" Type="http://schemas.openxmlformats.org/officeDocument/2006/relationships/hyperlink" Target="https://www.diputados.gob.mx/LeyesBiblio/pdf/LGCG_300118.pdf" TargetMode="External"/><Relationship Id="rId51" Type="http://schemas.openxmlformats.org/officeDocument/2006/relationships/hyperlink" Target="https://www.diputados.gob.mx/LeyesBiblio/regla/n481.pdf" TargetMode="External"/><Relationship Id="rId3" Type="http://schemas.openxmlformats.org/officeDocument/2006/relationships/hyperlink" Target="https://drive.google.com/file/d/176kLup9zKj9alMK4UNlmDYjb9ec5tCN9/view" TargetMode="External"/><Relationship Id="rId12" Type="http://schemas.openxmlformats.org/officeDocument/2006/relationships/hyperlink" Target="https://www.diputados.gob.mx/LeyesBiblio/pdf/LDFEFM.pdf" TargetMode="External"/><Relationship Id="rId17" Type="http://schemas.openxmlformats.org/officeDocument/2006/relationships/hyperlink" Target="https://www.cbcs.gob.mx/index.php/trabajos-legislativos/leyes?layout=edit&amp;id=1553" TargetMode="External"/><Relationship Id="rId25" Type="http://schemas.openxmlformats.org/officeDocument/2006/relationships/hyperlink" Target="https://www.cbcs.gob.mx/index.php/cmply/1539-ley-trabajadores-servicios-bcs" TargetMode="External"/><Relationship Id="rId33" Type="http://schemas.openxmlformats.org/officeDocument/2006/relationships/hyperlink" Target="https://www.cbcs.gob.mx/index.php/cmply/1554-ley-responsabilidad-patrimonial-bcs" TargetMode="External"/><Relationship Id="rId38" Type="http://schemas.openxmlformats.org/officeDocument/2006/relationships/hyperlink" Target="https://www.cbcs.gob.mx/index.php/cmply/4770-ley-de-presupuesto-y-responsabilidad-hacendaria-del-estado-de-baja-california-sur" TargetMode="External"/><Relationship Id="rId46" Type="http://schemas.openxmlformats.org/officeDocument/2006/relationships/hyperlink" Target="https://insudebcs.gob.mx/uploads/documentos/marco_normativo/2.1%20MANUAL%20DE%20PROCEDIMIENTOS%20DIRECCION%20OPERATIVA.pdf" TargetMode="External"/><Relationship Id="rId20" Type="http://schemas.openxmlformats.org/officeDocument/2006/relationships/hyperlink" Target="https://www.cbcs.gob.mx/index.php/cmply/1491-ley-adquisiciones-arrendamientos-bcs" TargetMode="External"/><Relationship Id="rId41" Type="http://schemas.openxmlformats.org/officeDocument/2006/relationships/hyperlink" Target="https://insudebcs.gob.mx/uploads/documentos/marco_normativo/REGLAMENTO%20LEY%20GENERAL%20DE%20CULTURA%20FISICA%20Y%20DEPORTE.pdf" TargetMode="External"/><Relationship Id="rId54" Type="http://schemas.openxmlformats.org/officeDocument/2006/relationships/hyperlink" Target="https://www.infoem.org.mx/doc/normatividad/LI_Lineamientos_tecnicos_generales_para_la_publicacion_homologacion_y_estandarizacion.pdf" TargetMode="External"/><Relationship Id="rId1" Type="http://schemas.openxmlformats.org/officeDocument/2006/relationships/hyperlink" Target="https://drive.google.com/file/d/1jNOXnktuYgvBAHSzCFyOErM6EVGp_UZF/view" TargetMode="External"/><Relationship Id="rId6" Type="http://schemas.openxmlformats.org/officeDocument/2006/relationships/hyperlink" Target="https://www.diputados.gob.mx/LeyesBiblio/pdf/LFT.pdf" TargetMode="External"/><Relationship Id="rId15" Type="http://schemas.openxmlformats.org/officeDocument/2006/relationships/hyperlink" Target="https://www.cbcs.gob.mx/index.php/trabajos-legislativos/leyes?layout=edit&amp;id=1583" TargetMode="External"/><Relationship Id="rId23" Type="http://schemas.openxmlformats.org/officeDocument/2006/relationships/hyperlink" Target="https://www.cbcs.gob.mx/index.php/cmply/7445-ley-de-ingresos-del-estado-de-baja-california-sur-para-el-ejercicio-fiscal-2024" TargetMode="External"/><Relationship Id="rId28" Type="http://schemas.openxmlformats.org/officeDocument/2006/relationships/hyperlink" Target="https://www.cbcs.gob.mx/index.php/cmply/2833-ley-de-responsabilidades-administrativas-del-estado-y-municipios-de-baja-california-sur" TargetMode="External"/><Relationship Id="rId36" Type="http://schemas.openxmlformats.org/officeDocument/2006/relationships/hyperlink" Target="https://www.cbcs.gob.mx/index.php/cmply/1581-ley-estatal-prevenir-discriminacion-bcs" TargetMode="External"/><Relationship Id="rId49" Type="http://schemas.openxmlformats.org/officeDocument/2006/relationships/hyperlink" Target="https://www.bcs.gob.mx/plan-estatal-de-desarrollo-de-baja-california-sur-2021-2027/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https://www.diputados.gob.mx/LeyesBiblio/pdf/LGA.pdf" TargetMode="External"/><Relationship Id="rId31" Type="http://schemas.openxmlformats.org/officeDocument/2006/relationships/hyperlink" Target="https://www.cbcs.gob.mx/index.php/cmply/3089-ley-de-la-comision-estatal-de-los-derechos-humanos-de-baja-california-sur" TargetMode="External"/><Relationship Id="rId44" Type="http://schemas.openxmlformats.org/officeDocument/2006/relationships/hyperlink" Target="https://insudebcs.gob.mx/uploads/documentos/marco_normativo/1.2%20MANUAL%20ESPECIFICO%20DE%20ORGANIZACION_DIRECCION%20OPERATIVA.pdf" TargetMode="External"/><Relationship Id="rId52" Type="http://schemas.openxmlformats.org/officeDocument/2006/relationships/hyperlink" Target="https://contraloria.bcs.gob.mx/wp-content/uploads/2024/01/Lineamientos-Generales-ENTREGA-RECEPCION-BOGE-14-12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5"/>
  <sheetViews>
    <sheetView tabSelected="1" topLeftCell="G2" workbookViewId="0">
      <selection activeCell="J11" sqref="J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1">
        <v>0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45" x14ac:dyDescent="0.25">
      <c r="A8">
        <v>2024</v>
      </c>
      <c r="B8" s="2">
        <v>45383</v>
      </c>
      <c r="C8" s="2">
        <v>45473</v>
      </c>
      <c r="D8" t="s">
        <v>37</v>
      </c>
      <c r="E8" s="3" t="s">
        <v>74</v>
      </c>
      <c r="F8" s="2">
        <v>17877</v>
      </c>
      <c r="G8" s="2">
        <v>17877</v>
      </c>
      <c r="H8" s="4" t="s">
        <v>66</v>
      </c>
      <c r="I8" t="s">
        <v>181</v>
      </c>
      <c r="J8" s="2">
        <v>45491</v>
      </c>
    </row>
    <row r="9" spans="1:11" ht="45" x14ac:dyDescent="0.25">
      <c r="A9">
        <v>2024</v>
      </c>
      <c r="B9" s="2">
        <v>45383</v>
      </c>
      <c r="C9" s="2">
        <v>45473</v>
      </c>
      <c r="D9" t="s">
        <v>37</v>
      </c>
      <c r="E9" t="s">
        <v>73</v>
      </c>
      <c r="F9" s="2">
        <v>21874</v>
      </c>
      <c r="G9" s="2">
        <v>21874</v>
      </c>
      <c r="H9" s="4" t="s">
        <v>67</v>
      </c>
      <c r="I9" t="s">
        <v>181</v>
      </c>
      <c r="J9" s="2">
        <v>45491</v>
      </c>
    </row>
    <row r="10" spans="1:11" ht="45" x14ac:dyDescent="0.25">
      <c r="A10">
        <v>2024</v>
      </c>
      <c r="B10" s="2">
        <v>45383</v>
      </c>
      <c r="C10" s="2">
        <v>45473</v>
      </c>
      <c r="D10" t="s">
        <v>37</v>
      </c>
      <c r="E10" s="3" t="s">
        <v>72</v>
      </c>
      <c r="F10" s="2">
        <v>28532</v>
      </c>
      <c r="G10" s="2">
        <v>28532</v>
      </c>
      <c r="H10" s="4" t="s">
        <v>68</v>
      </c>
      <c r="I10" t="s">
        <v>181</v>
      </c>
      <c r="J10" s="2">
        <v>45491</v>
      </c>
    </row>
    <row r="11" spans="1:11" ht="45" x14ac:dyDescent="0.25">
      <c r="A11">
        <v>2024</v>
      </c>
      <c r="B11" s="2">
        <v>45383</v>
      </c>
      <c r="C11" s="2">
        <v>45473</v>
      </c>
      <c r="D11" s="3" t="s">
        <v>36</v>
      </c>
      <c r="E11" s="3" t="s">
        <v>71</v>
      </c>
      <c r="F11" s="2">
        <v>6246</v>
      </c>
      <c r="G11" s="2">
        <v>45083</v>
      </c>
      <c r="H11" s="4" t="s">
        <v>69</v>
      </c>
      <c r="I11" t="s">
        <v>181</v>
      </c>
      <c r="J11" s="2">
        <v>45491</v>
      </c>
    </row>
    <row r="12" spans="1:11" ht="45" x14ac:dyDescent="0.25">
      <c r="A12">
        <v>2024</v>
      </c>
      <c r="B12" s="2">
        <v>45383</v>
      </c>
      <c r="C12" s="2">
        <v>45473</v>
      </c>
      <c r="D12" s="3" t="s">
        <v>38</v>
      </c>
      <c r="E12" s="3" t="s">
        <v>70</v>
      </c>
      <c r="F12" s="2">
        <v>27409</v>
      </c>
      <c r="G12" s="2">
        <v>45260</v>
      </c>
      <c r="H12" s="4" t="s">
        <v>75</v>
      </c>
      <c r="I12" t="s">
        <v>181</v>
      </c>
      <c r="J12" s="2">
        <v>45491</v>
      </c>
    </row>
    <row r="13" spans="1:11" ht="30" x14ac:dyDescent="0.25">
      <c r="A13">
        <v>2024</v>
      </c>
      <c r="B13" s="2">
        <v>45383</v>
      </c>
      <c r="C13" s="2">
        <v>45473</v>
      </c>
      <c r="D13" t="s">
        <v>41</v>
      </c>
      <c r="E13" s="3" t="s">
        <v>76</v>
      </c>
      <c r="F13" s="2">
        <v>25659</v>
      </c>
      <c r="G13" s="2">
        <v>45315</v>
      </c>
      <c r="H13" s="4" t="s">
        <v>77</v>
      </c>
      <c r="I13" t="s">
        <v>181</v>
      </c>
      <c r="J13" s="2">
        <v>45491</v>
      </c>
    </row>
    <row r="14" spans="1:11" ht="45" x14ac:dyDescent="0.25">
      <c r="A14">
        <v>2024</v>
      </c>
      <c r="B14" s="2">
        <v>45383</v>
      </c>
      <c r="C14" s="2">
        <v>45473</v>
      </c>
      <c r="D14" t="s">
        <v>40</v>
      </c>
      <c r="E14" s="3" t="s">
        <v>78</v>
      </c>
      <c r="F14" s="2">
        <v>41432</v>
      </c>
      <c r="G14" s="2">
        <v>44915</v>
      </c>
      <c r="H14" s="4" t="s">
        <v>79</v>
      </c>
      <c r="I14" t="s">
        <v>181</v>
      </c>
      <c r="J14" s="2">
        <v>45491</v>
      </c>
    </row>
    <row r="15" spans="1:11" ht="30" x14ac:dyDescent="0.25">
      <c r="A15">
        <v>2024</v>
      </c>
      <c r="B15" s="2">
        <v>45383</v>
      </c>
      <c r="C15" s="2">
        <v>45473</v>
      </c>
      <c r="D15" t="s">
        <v>40</v>
      </c>
      <c r="E15" s="3" t="s">
        <v>80</v>
      </c>
      <c r="F15" s="2">
        <v>39813</v>
      </c>
      <c r="G15" s="2">
        <v>43130</v>
      </c>
      <c r="H15" s="5" t="s">
        <v>81</v>
      </c>
      <c r="I15" t="s">
        <v>181</v>
      </c>
      <c r="J15" s="2">
        <v>45491</v>
      </c>
    </row>
    <row r="16" spans="1:11" ht="30" x14ac:dyDescent="0.25">
      <c r="A16">
        <v>2024</v>
      </c>
      <c r="B16" s="2">
        <v>45383</v>
      </c>
      <c r="C16" s="2">
        <v>45473</v>
      </c>
      <c r="D16" t="s">
        <v>40</v>
      </c>
      <c r="E16" s="3" t="s">
        <v>82</v>
      </c>
      <c r="F16" s="2">
        <v>42761</v>
      </c>
      <c r="G16" s="2">
        <v>42761</v>
      </c>
      <c r="H16" s="4" t="s">
        <v>83</v>
      </c>
      <c r="I16" t="s">
        <v>181</v>
      </c>
      <c r="J16" s="2">
        <v>45491</v>
      </c>
    </row>
    <row r="17" spans="1:10" ht="30" x14ac:dyDescent="0.25">
      <c r="A17">
        <v>2024</v>
      </c>
      <c r="B17" s="2">
        <v>45383</v>
      </c>
      <c r="C17" s="2">
        <v>45473</v>
      </c>
      <c r="D17" t="s">
        <v>40</v>
      </c>
      <c r="E17" s="3" t="s">
        <v>84</v>
      </c>
      <c r="F17" s="2">
        <v>43266</v>
      </c>
      <c r="G17" s="2">
        <v>44945</v>
      </c>
      <c r="H17" s="5" t="s">
        <v>85</v>
      </c>
      <c r="I17" t="s">
        <v>181</v>
      </c>
      <c r="J17" s="2">
        <v>45491</v>
      </c>
    </row>
    <row r="18" spans="1:10" ht="30" x14ac:dyDescent="0.25">
      <c r="A18">
        <v>2024</v>
      </c>
      <c r="B18" s="2">
        <v>45383</v>
      </c>
      <c r="C18" s="2">
        <v>45473</v>
      </c>
      <c r="D18" t="s">
        <v>40</v>
      </c>
      <c r="E18" s="3" t="s">
        <v>86</v>
      </c>
      <c r="F18" s="2">
        <v>42128</v>
      </c>
      <c r="G18" s="2">
        <v>44336</v>
      </c>
      <c r="H18" s="4" t="s">
        <v>87</v>
      </c>
      <c r="I18" t="s">
        <v>181</v>
      </c>
      <c r="J18" s="2">
        <v>45491</v>
      </c>
    </row>
    <row r="19" spans="1:10" ht="30" x14ac:dyDescent="0.25">
      <c r="A19">
        <v>2024</v>
      </c>
      <c r="B19" s="2">
        <v>45383</v>
      </c>
      <c r="C19" s="2">
        <v>45473</v>
      </c>
      <c r="D19" t="s">
        <v>41</v>
      </c>
      <c r="E19" s="3" t="s">
        <v>88</v>
      </c>
      <c r="F19" s="2">
        <v>42487</v>
      </c>
      <c r="G19" s="2">
        <v>44691</v>
      </c>
      <c r="H19" s="4" t="s">
        <v>89</v>
      </c>
      <c r="I19" t="s">
        <v>181</v>
      </c>
      <c r="J19" s="2">
        <v>45491</v>
      </c>
    </row>
    <row r="20" spans="1:10" ht="30" x14ac:dyDescent="0.25">
      <c r="A20">
        <v>2024</v>
      </c>
      <c r="B20" s="2">
        <v>45383</v>
      </c>
      <c r="C20" s="2">
        <v>45473</v>
      </c>
      <c r="D20" t="s">
        <v>45</v>
      </c>
      <c r="E20" s="3" t="s">
        <v>90</v>
      </c>
      <c r="F20" s="2">
        <v>29951</v>
      </c>
      <c r="G20" s="2">
        <v>44512</v>
      </c>
      <c r="H20" s="4" t="s">
        <v>91</v>
      </c>
      <c r="I20" t="s">
        <v>181</v>
      </c>
      <c r="J20" s="2">
        <v>45491</v>
      </c>
    </row>
    <row r="21" spans="1:10" ht="60" x14ac:dyDescent="0.25">
      <c r="A21">
        <v>2024</v>
      </c>
      <c r="B21" s="2">
        <v>45383</v>
      </c>
      <c r="C21" s="2">
        <v>45473</v>
      </c>
      <c r="D21" t="s">
        <v>45</v>
      </c>
      <c r="E21" s="3" t="s">
        <v>92</v>
      </c>
      <c r="F21" s="2">
        <v>35573</v>
      </c>
      <c r="G21" s="2">
        <v>44640</v>
      </c>
      <c r="H21" s="4" t="s">
        <v>93</v>
      </c>
      <c r="I21" t="s">
        <v>181</v>
      </c>
      <c r="J21" s="2">
        <v>45491</v>
      </c>
    </row>
    <row r="22" spans="1:10" ht="60" x14ac:dyDescent="0.25">
      <c r="A22">
        <v>2024</v>
      </c>
      <c r="B22" s="2">
        <v>45383</v>
      </c>
      <c r="C22" s="2">
        <v>45473</v>
      </c>
      <c r="D22" t="s">
        <v>42</v>
      </c>
      <c r="E22" s="3" t="s">
        <v>94</v>
      </c>
      <c r="F22" s="2">
        <v>42256</v>
      </c>
      <c r="G22" s="2">
        <v>45046</v>
      </c>
      <c r="H22" s="5" t="s">
        <v>95</v>
      </c>
      <c r="I22" t="s">
        <v>181</v>
      </c>
      <c r="J22" s="2">
        <v>45491</v>
      </c>
    </row>
    <row r="23" spans="1:10" ht="60" x14ac:dyDescent="0.25">
      <c r="A23">
        <v>2024</v>
      </c>
      <c r="B23" s="2">
        <v>45383</v>
      </c>
      <c r="C23" s="2">
        <v>45473</v>
      </c>
      <c r="D23" t="s">
        <v>43</v>
      </c>
      <c r="E23" s="3" t="s">
        <v>96</v>
      </c>
      <c r="F23" s="2">
        <v>42494</v>
      </c>
      <c r="G23" s="2">
        <v>44544</v>
      </c>
      <c r="H23" s="4" t="s">
        <v>97</v>
      </c>
      <c r="I23" t="s">
        <v>181</v>
      </c>
      <c r="J23" s="2">
        <v>45491</v>
      </c>
    </row>
    <row r="24" spans="1:10" ht="60" x14ac:dyDescent="0.25">
      <c r="A24">
        <v>2024</v>
      </c>
      <c r="B24" s="2">
        <v>45383</v>
      </c>
      <c r="C24" s="2">
        <v>45473</v>
      </c>
      <c r="D24" t="s">
        <v>43</v>
      </c>
      <c r="E24" s="3" t="s">
        <v>102</v>
      </c>
      <c r="F24" s="2">
        <v>30715</v>
      </c>
      <c r="G24" s="2">
        <v>42908</v>
      </c>
      <c r="H24" s="5" t="s">
        <v>98</v>
      </c>
      <c r="I24" t="s">
        <v>181</v>
      </c>
      <c r="J24" s="2">
        <v>45491</v>
      </c>
    </row>
    <row r="25" spans="1:10" ht="60" x14ac:dyDescent="0.25">
      <c r="A25">
        <v>2024</v>
      </c>
      <c r="B25" s="2">
        <v>45383</v>
      </c>
      <c r="C25" s="2">
        <v>45473</v>
      </c>
      <c r="D25" t="s">
        <v>43</v>
      </c>
      <c r="E25" s="3" t="s">
        <v>99</v>
      </c>
      <c r="F25" s="2">
        <v>38431</v>
      </c>
      <c r="G25" s="2">
        <v>42674</v>
      </c>
      <c r="H25" s="5" t="s">
        <v>100</v>
      </c>
      <c r="I25" t="s">
        <v>181</v>
      </c>
      <c r="J25" s="2">
        <v>45491</v>
      </c>
    </row>
    <row r="26" spans="1:10" ht="60" x14ac:dyDescent="0.25">
      <c r="A26">
        <v>2024</v>
      </c>
      <c r="B26" s="2">
        <v>45383</v>
      </c>
      <c r="C26" s="2">
        <v>45473</v>
      </c>
      <c r="D26" t="s">
        <v>43</v>
      </c>
      <c r="E26" s="3" t="s">
        <v>101</v>
      </c>
      <c r="F26" s="2">
        <v>40622</v>
      </c>
      <c r="G26" s="2">
        <v>43575</v>
      </c>
      <c r="H26" s="4" t="s">
        <v>103</v>
      </c>
      <c r="I26" t="s">
        <v>181</v>
      </c>
      <c r="J26" s="2">
        <v>45491</v>
      </c>
    </row>
    <row r="27" spans="1:10" ht="45" x14ac:dyDescent="0.25">
      <c r="A27">
        <v>2024</v>
      </c>
      <c r="B27" s="2">
        <v>45383</v>
      </c>
      <c r="C27" s="2">
        <v>45473</v>
      </c>
      <c r="D27" t="s">
        <v>43</v>
      </c>
      <c r="E27" s="3" t="s">
        <v>104</v>
      </c>
      <c r="F27" s="10">
        <v>38625</v>
      </c>
      <c r="G27" s="2">
        <v>44671</v>
      </c>
      <c r="H27" s="5" t="s">
        <v>105</v>
      </c>
      <c r="I27" t="s">
        <v>181</v>
      </c>
      <c r="J27" s="2">
        <v>45491</v>
      </c>
    </row>
    <row r="28" spans="1:10" ht="30" x14ac:dyDescent="0.25">
      <c r="A28">
        <v>2024</v>
      </c>
      <c r="B28" s="2">
        <v>45383</v>
      </c>
      <c r="C28" s="2">
        <v>45473</v>
      </c>
      <c r="D28" t="s">
        <v>41</v>
      </c>
      <c r="E28" s="3" t="s">
        <v>106</v>
      </c>
      <c r="F28" s="2">
        <v>36529</v>
      </c>
      <c r="G28" s="2">
        <v>44336</v>
      </c>
      <c r="H28" s="4" t="s">
        <v>107</v>
      </c>
      <c r="I28" t="s">
        <v>181</v>
      </c>
      <c r="J28" s="2">
        <v>45491</v>
      </c>
    </row>
    <row r="29" spans="1:10" ht="60" x14ac:dyDescent="0.25">
      <c r="A29">
        <v>2024</v>
      </c>
      <c r="B29" s="2">
        <v>45383</v>
      </c>
      <c r="C29" s="2">
        <v>45473</v>
      </c>
      <c r="D29" t="s">
        <v>43</v>
      </c>
      <c r="E29" s="3" t="s">
        <v>108</v>
      </c>
      <c r="F29" s="2">
        <v>42674</v>
      </c>
      <c r="G29" s="2">
        <v>43575</v>
      </c>
      <c r="H29" s="4" t="s">
        <v>109</v>
      </c>
      <c r="I29" t="s">
        <v>181</v>
      </c>
      <c r="J29" s="2">
        <v>45491</v>
      </c>
    </row>
    <row r="30" spans="1:10" ht="60" x14ac:dyDescent="0.25">
      <c r="A30">
        <v>2024</v>
      </c>
      <c r="B30" s="2">
        <v>45383</v>
      </c>
      <c r="C30" s="2">
        <v>45473</v>
      </c>
      <c r="D30" t="s">
        <v>43</v>
      </c>
      <c r="E30" s="3" t="s">
        <v>110</v>
      </c>
      <c r="F30" s="2">
        <v>45275</v>
      </c>
      <c r="G30" s="2">
        <v>45275</v>
      </c>
      <c r="H30" s="5" t="s">
        <v>111</v>
      </c>
      <c r="I30" t="s">
        <v>181</v>
      </c>
      <c r="J30" s="2">
        <v>45491</v>
      </c>
    </row>
    <row r="31" spans="1:10" ht="45" x14ac:dyDescent="0.25">
      <c r="A31">
        <v>2024</v>
      </c>
      <c r="B31" s="2">
        <v>45383</v>
      </c>
      <c r="C31" s="2">
        <v>45473</v>
      </c>
      <c r="D31" t="s">
        <v>43</v>
      </c>
      <c r="E31" s="3" t="s">
        <v>112</v>
      </c>
      <c r="F31" s="2">
        <v>42369</v>
      </c>
      <c r="G31" s="2">
        <v>45066</v>
      </c>
      <c r="H31" s="4" t="s">
        <v>113</v>
      </c>
      <c r="I31" t="s">
        <v>181</v>
      </c>
      <c r="J31" s="2">
        <v>45491</v>
      </c>
    </row>
    <row r="32" spans="1:10" ht="45" x14ac:dyDescent="0.25">
      <c r="A32">
        <v>2024</v>
      </c>
      <c r="B32" s="2">
        <v>45383</v>
      </c>
      <c r="C32" s="2">
        <v>45473</v>
      </c>
      <c r="D32" t="s">
        <v>43</v>
      </c>
      <c r="E32" s="3" t="s">
        <v>114</v>
      </c>
      <c r="F32" s="2">
        <v>38040</v>
      </c>
      <c r="G32" s="2">
        <v>45308</v>
      </c>
      <c r="H32" s="4" t="s">
        <v>115</v>
      </c>
      <c r="I32" t="s">
        <v>181</v>
      </c>
      <c r="J32" s="2">
        <v>45491</v>
      </c>
    </row>
    <row r="33" spans="1:10" ht="60" x14ac:dyDescent="0.25">
      <c r="A33">
        <v>2024</v>
      </c>
      <c r="B33" s="2">
        <v>45383</v>
      </c>
      <c r="C33" s="2">
        <v>45473</v>
      </c>
      <c r="D33" t="s">
        <v>43</v>
      </c>
      <c r="E33" s="3" t="s">
        <v>116</v>
      </c>
      <c r="F33" s="2">
        <v>38352</v>
      </c>
      <c r="G33" s="2">
        <v>43819</v>
      </c>
      <c r="H33" s="4" t="s">
        <v>117</v>
      </c>
      <c r="I33" t="s">
        <v>181</v>
      </c>
      <c r="J33" s="2">
        <v>45491</v>
      </c>
    </row>
    <row r="34" spans="1:10" ht="30" x14ac:dyDescent="0.25">
      <c r="A34">
        <v>2024</v>
      </c>
      <c r="B34" s="2">
        <v>45383</v>
      </c>
      <c r="C34" s="2">
        <v>45473</v>
      </c>
      <c r="D34" t="s">
        <v>43</v>
      </c>
      <c r="E34" s="3" t="s">
        <v>118</v>
      </c>
      <c r="F34" s="2">
        <v>41851</v>
      </c>
      <c r="G34" s="2">
        <v>45275</v>
      </c>
      <c r="H34" s="4" t="s">
        <v>119</v>
      </c>
      <c r="I34" t="s">
        <v>181</v>
      </c>
      <c r="J34" s="2">
        <v>45491</v>
      </c>
    </row>
    <row r="35" spans="1:10" ht="75" x14ac:dyDescent="0.25">
      <c r="A35">
        <v>2024</v>
      </c>
      <c r="B35" s="2">
        <v>45383</v>
      </c>
      <c r="C35" s="2">
        <v>45473</v>
      </c>
      <c r="D35" t="s">
        <v>43</v>
      </c>
      <c r="E35" s="3" t="s">
        <v>120</v>
      </c>
      <c r="F35" s="2">
        <v>42913</v>
      </c>
      <c r="G35" s="2">
        <v>44544</v>
      </c>
      <c r="H35" s="5" t="s">
        <v>121</v>
      </c>
      <c r="I35" t="s">
        <v>181</v>
      </c>
      <c r="J35" s="2">
        <v>45491</v>
      </c>
    </row>
    <row r="36" spans="1:10" ht="75" x14ac:dyDescent="0.25">
      <c r="A36">
        <v>2024</v>
      </c>
      <c r="B36" s="2">
        <v>45383</v>
      </c>
      <c r="C36" s="2">
        <v>45473</v>
      </c>
      <c r="D36" t="s">
        <v>43</v>
      </c>
      <c r="E36" s="3" t="s">
        <v>122</v>
      </c>
      <c r="F36" s="2">
        <v>43234</v>
      </c>
      <c r="G36" s="2">
        <v>43234</v>
      </c>
      <c r="H36" s="4" t="s">
        <v>123</v>
      </c>
      <c r="I36" t="s">
        <v>181</v>
      </c>
      <c r="J36" s="2">
        <v>45491</v>
      </c>
    </row>
    <row r="37" spans="1:10" ht="60" x14ac:dyDescent="0.25">
      <c r="A37">
        <v>2024</v>
      </c>
      <c r="B37" s="2">
        <v>45383</v>
      </c>
      <c r="C37" s="2">
        <v>45473</v>
      </c>
      <c r="D37" t="s">
        <v>43</v>
      </c>
      <c r="E37" s="3" t="s">
        <v>124</v>
      </c>
      <c r="F37" s="2">
        <v>42933</v>
      </c>
      <c r="G37" s="2">
        <v>44922</v>
      </c>
      <c r="H37" s="4" t="s">
        <v>125</v>
      </c>
      <c r="I37" t="s">
        <v>181</v>
      </c>
      <c r="J37" s="2">
        <v>45491</v>
      </c>
    </row>
    <row r="38" spans="1:10" ht="60" x14ac:dyDescent="0.25">
      <c r="A38">
        <v>2024</v>
      </c>
      <c r="B38" s="2">
        <v>45383</v>
      </c>
      <c r="C38" s="2">
        <v>45473</v>
      </c>
      <c r="D38" t="s">
        <v>43</v>
      </c>
      <c r="E38" s="3" t="s">
        <v>126</v>
      </c>
      <c r="F38" s="2">
        <v>43039</v>
      </c>
      <c r="G38" s="2">
        <v>44704</v>
      </c>
      <c r="H38" s="4" t="s">
        <v>127</v>
      </c>
      <c r="I38" t="s">
        <v>181</v>
      </c>
      <c r="J38" s="2">
        <v>45491</v>
      </c>
    </row>
    <row r="39" spans="1:10" ht="45" x14ac:dyDescent="0.25">
      <c r="A39">
        <v>2024</v>
      </c>
      <c r="B39" s="2">
        <v>45383</v>
      </c>
      <c r="C39" s="2">
        <v>45473</v>
      </c>
      <c r="D39" t="s">
        <v>43</v>
      </c>
      <c r="E39" s="3" t="s">
        <v>128</v>
      </c>
      <c r="F39" s="2">
        <v>42369</v>
      </c>
      <c r="G39" s="2">
        <v>45128</v>
      </c>
      <c r="H39" s="4" t="s">
        <v>129</v>
      </c>
      <c r="I39" t="s">
        <v>181</v>
      </c>
      <c r="J39" s="2">
        <v>45491</v>
      </c>
    </row>
    <row r="40" spans="1:10" ht="45" x14ac:dyDescent="0.25">
      <c r="A40">
        <v>2024</v>
      </c>
      <c r="B40" s="2">
        <v>45383</v>
      </c>
      <c r="C40" s="2">
        <v>45473</v>
      </c>
      <c r="D40" t="s">
        <v>43</v>
      </c>
      <c r="E40" s="3" t="s">
        <v>130</v>
      </c>
      <c r="F40" s="2">
        <v>38431</v>
      </c>
      <c r="G40" s="2">
        <v>43666</v>
      </c>
      <c r="H40" s="5" t="s">
        <v>131</v>
      </c>
      <c r="I40" t="s">
        <v>181</v>
      </c>
      <c r="J40" s="2">
        <v>45491</v>
      </c>
    </row>
    <row r="41" spans="1:10" ht="60" x14ac:dyDescent="0.25">
      <c r="A41">
        <v>2024</v>
      </c>
      <c r="B41" s="2">
        <v>45383</v>
      </c>
      <c r="C41" s="2">
        <v>45473</v>
      </c>
      <c r="D41" t="s">
        <v>43</v>
      </c>
      <c r="E41" s="3" t="s">
        <v>132</v>
      </c>
      <c r="F41" s="2">
        <v>42835</v>
      </c>
      <c r="G41" s="2">
        <v>44544</v>
      </c>
      <c r="H41" s="4" t="s">
        <v>133</v>
      </c>
      <c r="I41" t="s">
        <v>181</v>
      </c>
      <c r="J41" s="2">
        <v>45491</v>
      </c>
    </row>
    <row r="42" spans="1:10" ht="45" x14ac:dyDescent="0.25">
      <c r="A42">
        <v>2024</v>
      </c>
      <c r="B42" s="2">
        <v>45383</v>
      </c>
      <c r="C42" s="2">
        <v>45473</v>
      </c>
      <c r="D42" t="s">
        <v>43</v>
      </c>
      <c r="E42" s="3" t="s">
        <v>134</v>
      </c>
      <c r="F42" s="2">
        <v>41666</v>
      </c>
      <c r="G42" s="2">
        <v>45046</v>
      </c>
      <c r="H42" s="5" t="s">
        <v>135</v>
      </c>
      <c r="I42" t="s">
        <v>181</v>
      </c>
      <c r="J42" s="2">
        <v>45491</v>
      </c>
    </row>
    <row r="43" spans="1:10" ht="45" x14ac:dyDescent="0.25">
      <c r="A43">
        <v>2024</v>
      </c>
      <c r="B43" s="2">
        <v>45383</v>
      </c>
      <c r="C43" s="2">
        <v>45473</v>
      </c>
      <c r="D43" t="s">
        <v>43</v>
      </c>
      <c r="E43" s="3" t="s">
        <v>136</v>
      </c>
      <c r="F43" s="2">
        <v>39082</v>
      </c>
      <c r="G43" s="2">
        <v>44408</v>
      </c>
      <c r="H43" s="4" t="s">
        <v>137</v>
      </c>
      <c r="I43" t="s">
        <v>181</v>
      </c>
      <c r="J43" s="2">
        <v>45491</v>
      </c>
    </row>
    <row r="44" spans="1:10" ht="60" x14ac:dyDescent="0.25">
      <c r="A44">
        <v>2024</v>
      </c>
      <c r="B44" s="2">
        <v>45383</v>
      </c>
      <c r="C44" s="2">
        <v>45473</v>
      </c>
      <c r="D44" t="s">
        <v>43</v>
      </c>
      <c r="E44" s="3" t="s">
        <v>139</v>
      </c>
      <c r="F44" s="2">
        <v>43857</v>
      </c>
      <c r="G44" s="2">
        <v>44545</v>
      </c>
      <c r="H44" s="4" t="s">
        <v>138</v>
      </c>
      <c r="I44" t="s">
        <v>181</v>
      </c>
      <c r="J44" s="2">
        <v>45491</v>
      </c>
    </row>
    <row r="45" spans="1:10" ht="60" x14ac:dyDescent="0.25">
      <c r="A45">
        <v>2024</v>
      </c>
      <c r="B45" s="2">
        <v>45383</v>
      </c>
      <c r="C45" s="2">
        <v>45473</v>
      </c>
      <c r="D45" t="s">
        <v>43</v>
      </c>
      <c r="E45" s="3" t="s">
        <v>140</v>
      </c>
      <c r="F45" s="2">
        <v>43850</v>
      </c>
      <c r="G45" s="2">
        <v>45260</v>
      </c>
      <c r="H45" s="4" t="s">
        <v>141</v>
      </c>
      <c r="I45" t="s">
        <v>181</v>
      </c>
      <c r="J45" s="2">
        <v>45491</v>
      </c>
    </row>
    <row r="46" spans="1:10" ht="75" x14ac:dyDescent="0.25">
      <c r="A46">
        <v>2024</v>
      </c>
      <c r="B46" s="2">
        <v>45383</v>
      </c>
      <c r="C46" s="2">
        <v>45473</v>
      </c>
      <c r="D46" t="s">
        <v>46</v>
      </c>
      <c r="E46" s="3" t="s">
        <v>142</v>
      </c>
      <c r="F46" s="2">
        <v>41782</v>
      </c>
      <c r="G46" s="2">
        <v>42062</v>
      </c>
      <c r="H46" s="5" t="s">
        <v>143</v>
      </c>
      <c r="I46" t="s">
        <v>181</v>
      </c>
      <c r="J46" s="2">
        <v>45491</v>
      </c>
    </row>
    <row r="47" spans="1:10" ht="75" x14ac:dyDescent="0.25">
      <c r="A47">
        <v>2024</v>
      </c>
      <c r="B47" s="2">
        <v>45383</v>
      </c>
      <c r="C47" s="2">
        <v>45473</v>
      </c>
      <c r="D47" t="s">
        <v>46</v>
      </c>
      <c r="E47" s="3" t="s">
        <v>144</v>
      </c>
      <c r="F47" s="2">
        <v>42185</v>
      </c>
      <c r="G47" s="2">
        <v>42185</v>
      </c>
      <c r="H47" s="5" t="s">
        <v>143</v>
      </c>
      <c r="I47" t="s">
        <v>181</v>
      </c>
      <c r="J47" s="2">
        <v>45491</v>
      </c>
    </row>
    <row r="48" spans="1:10" ht="135" x14ac:dyDescent="0.25">
      <c r="A48">
        <v>2024</v>
      </c>
      <c r="B48" s="2">
        <v>45383</v>
      </c>
      <c r="C48" s="2">
        <v>45473</v>
      </c>
      <c r="D48" t="s">
        <v>46</v>
      </c>
      <c r="E48" s="3" t="s">
        <v>145</v>
      </c>
      <c r="F48" s="2">
        <v>44084</v>
      </c>
      <c r="G48" s="2">
        <v>44084</v>
      </c>
      <c r="H48" s="5" t="s">
        <v>146</v>
      </c>
      <c r="I48" t="s">
        <v>181</v>
      </c>
      <c r="J48" s="2">
        <v>45491</v>
      </c>
    </row>
    <row r="49" spans="1:10" ht="60" x14ac:dyDescent="0.25">
      <c r="A49">
        <v>2024</v>
      </c>
      <c r="B49" s="2">
        <v>45383</v>
      </c>
      <c r="C49" s="2">
        <v>45473</v>
      </c>
      <c r="D49" t="s">
        <v>48</v>
      </c>
      <c r="E49" s="3" t="s">
        <v>147</v>
      </c>
      <c r="F49" s="2">
        <v>44075</v>
      </c>
      <c r="G49" s="2">
        <v>44075</v>
      </c>
      <c r="H49" s="5" t="s">
        <v>148</v>
      </c>
      <c r="I49" t="s">
        <v>181</v>
      </c>
      <c r="J49" s="2">
        <v>45491</v>
      </c>
    </row>
    <row r="50" spans="1:10" ht="75" x14ac:dyDescent="0.25">
      <c r="A50">
        <v>2024</v>
      </c>
      <c r="B50" s="2">
        <v>45383</v>
      </c>
      <c r="C50" s="2">
        <v>45473</v>
      </c>
      <c r="D50" t="s">
        <v>48</v>
      </c>
      <c r="E50" s="3" t="s">
        <v>149</v>
      </c>
      <c r="F50" s="2">
        <v>44166</v>
      </c>
      <c r="G50" s="2">
        <v>44166</v>
      </c>
      <c r="H50" s="5" t="s">
        <v>150</v>
      </c>
      <c r="I50" t="s">
        <v>181</v>
      </c>
      <c r="J50" s="2">
        <v>45491</v>
      </c>
    </row>
    <row r="51" spans="1:10" ht="75" x14ac:dyDescent="0.25">
      <c r="A51">
        <v>2024</v>
      </c>
      <c r="B51" s="2">
        <v>45383</v>
      </c>
      <c r="C51" s="2">
        <v>45473</v>
      </c>
      <c r="D51" t="s">
        <v>48</v>
      </c>
      <c r="E51" s="3" t="s">
        <v>151</v>
      </c>
      <c r="F51" s="2">
        <v>44166</v>
      </c>
      <c r="G51" s="2">
        <v>44166</v>
      </c>
      <c r="H51" s="5" t="s">
        <v>152</v>
      </c>
      <c r="I51" t="s">
        <v>181</v>
      </c>
      <c r="J51" s="2">
        <v>45491</v>
      </c>
    </row>
    <row r="52" spans="1:10" ht="60" x14ac:dyDescent="0.25">
      <c r="A52">
        <v>2024</v>
      </c>
      <c r="B52" s="2">
        <v>45383</v>
      </c>
      <c r="C52" s="2">
        <v>45473</v>
      </c>
      <c r="D52" t="s">
        <v>48</v>
      </c>
      <c r="E52" s="3" t="s">
        <v>153</v>
      </c>
      <c r="F52" s="2">
        <v>44228</v>
      </c>
      <c r="G52" s="2">
        <v>44228</v>
      </c>
      <c r="H52" s="5" t="s">
        <v>154</v>
      </c>
      <c r="I52" t="s">
        <v>181</v>
      </c>
      <c r="J52" s="2">
        <v>45491</v>
      </c>
    </row>
    <row r="53" spans="1:10" ht="75" x14ac:dyDescent="0.25">
      <c r="A53">
        <v>2024</v>
      </c>
      <c r="B53" s="2">
        <v>45383</v>
      </c>
      <c r="C53" s="2">
        <v>45473</v>
      </c>
      <c r="D53" t="s">
        <v>48</v>
      </c>
      <c r="E53" s="3" t="s">
        <v>155</v>
      </c>
      <c r="F53" s="2">
        <v>44228</v>
      </c>
      <c r="G53" s="2">
        <v>44228</v>
      </c>
      <c r="H53" s="5" t="s">
        <v>156</v>
      </c>
      <c r="I53" t="s">
        <v>181</v>
      </c>
      <c r="J53" s="2">
        <v>45491</v>
      </c>
    </row>
    <row r="54" spans="1:10" ht="30" x14ac:dyDescent="0.25">
      <c r="A54">
        <v>2024</v>
      </c>
      <c r="B54" s="2">
        <v>45383</v>
      </c>
      <c r="C54" s="2">
        <v>45473</v>
      </c>
      <c r="D54" t="s">
        <v>41</v>
      </c>
      <c r="E54" s="3" t="s">
        <v>157</v>
      </c>
      <c r="F54" s="2">
        <v>41619</v>
      </c>
      <c r="G54" s="2">
        <v>44512</v>
      </c>
      <c r="H54" s="4" t="s">
        <v>158</v>
      </c>
      <c r="I54" t="s">
        <v>181</v>
      </c>
      <c r="J54" s="2">
        <v>45491</v>
      </c>
    </row>
    <row r="55" spans="1:10" ht="195" x14ac:dyDescent="0.25">
      <c r="A55">
        <v>2024</v>
      </c>
      <c r="B55" s="2">
        <v>45383</v>
      </c>
      <c r="C55" s="2">
        <v>45473</v>
      </c>
      <c r="D55" t="s">
        <v>56</v>
      </c>
      <c r="E55" s="3" t="s">
        <v>159</v>
      </c>
      <c r="F55" s="2">
        <v>44944</v>
      </c>
      <c r="G55" s="2">
        <v>44944</v>
      </c>
      <c r="H55" s="5" t="s">
        <v>179</v>
      </c>
      <c r="I55" t="s">
        <v>181</v>
      </c>
      <c r="J55" s="2">
        <v>45491</v>
      </c>
    </row>
    <row r="56" spans="1:10" ht="60" x14ac:dyDescent="0.25">
      <c r="A56">
        <v>2024</v>
      </c>
      <c r="B56" s="2">
        <v>45383</v>
      </c>
      <c r="C56" s="2">
        <v>45473</v>
      </c>
      <c r="D56" t="s">
        <v>53</v>
      </c>
      <c r="E56" s="3" t="s">
        <v>160</v>
      </c>
      <c r="F56" s="2">
        <v>43169</v>
      </c>
      <c r="G56" s="2">
        <v>43169</v>
      </c>
      <c r="H56" s="4" t="s">
        <v>161</v>
      </c>
      <c r="I56" t="s">
        <v>181</v>
      </c>
      <c r="J56" s="2">
        <v>45491</v>
      </c>
    </row>
    <row r="57" spans="1:10" ht="45" x14ac:dyDescent="0.25">
      <c r="A57">
        <v>2024</v>
      </c>
      <c r="B57" s="2">
        <v>45383</v>
      </c>
      <c r="C57" s="2">
        <v>45473</v>
      </c>
      <c r="D57" t="s">
        <v>65</v>
      </c>
      <c r="E57" s="3" t="s">
        <v>162</v>
      </c>
      <c r="H57" s="5" t="s">
        <v>180</v>
      </c>
      <c r="I57" t="s">
        <v>181</v>
      </c>
      <c r="J57" s="2">
        <v>45491</v>
      </c>
    </row>
    <row r="58" spans="1:10" ht="45" x14ac:dyDescent="0.25">
      <c r="A58">
        <v>2024</v>
      </c>
      <c r="B58" s="2">
        <v>45383</v>
      </c>
      <c r="C58" s="2">
        <v>45473</v>
      </c>
      <c r="D58" t="s">
        <v>46</v>
      </c>
      <c r="E58" s="3" t="s">
        <v>163</v>
      </c>
      <c r="F58" s="2">
        <v>43151</v>
      </c>
      <c r="G58" s="2">
        <v>44237</v>
      </c>
      <c r="H58" s="4" t="s">
        <v>164</v>
      </c>
      <c r="I58" t="s">
        <v>181</v>
      </c>
      <c r="J58" s="2">
        <v>45491</v>
      </c>
    </row>
    <row r="59" spans="1:10" ht="45" x14ac:dyDescent="0.25">
      <c r="A59">
        <v>2024</v>
      </c>
      <c r="B59" s="2">
        <v>45383</v>
      </c>
      <c r="C59" s="2">
        <v>45473</v>
      </c>
      <c r="D59" t="s">
        <v>48</v>
      </c>
      <c r="E59" s="3" t="s">
        <v>165</v>
      </c>
      <c r="F59" s="2">
        <v>42677</v>
      </c>
      <c r="G59" s="2">
        <v>42677</v>
      </c>
      <c r="H59" s="4" t="s">
        <v>166</v>
      </c>
      <c r="I59" t="s">
        <v>181</v>
      </c>
      <c r="J59" s="2">
        <v>45491</v>
      </c>
    </row>
    <row r="60" spans="1:10" ht="60" x14ac:dyDescent="0.25">
      <c r="A60">
        <v>2024</v>
      </c>
      <c r="B60" s="2">
        <v>45383</v>
      </c>
      <c r="C60" s="2">
        <v>45473</v>
      </c>
      <c r="D60" t="s">
        <v>56</v>
      </c>
      <c r="E60" s="3" t="s">
        <v>167</v>
      </c>
      <c r="F60" s="2">
        <v>45274</v>
      </c>
      <c r="G60" s="2">
        <v>45274</v>
      </c>
      <c r="H60" s="4" t="s">
        <v>168</v>
      </c>
      <c r="I60" t="s">
        <v>181</v>
      </c>
      <c r="J60" s="2">
        <v>45491</v>
      </c>
    </row>
    <row r="61" spans="1:10" ht="45" x14ac:dyDescent="0.25">
      <c r="A61">
        <v>2024</v>
      </c>
      <c r="B61" s="2">
        <v>45383</v>
      </c>
      <c r="C61" s="2">
        <v>45473</v>
      </c>
      <c r="D61" t="s">
        <v>46</v>
      </c>
      <c r="E61" s="3" t="s">
        <v>169</v>
      </c>
      <c r="F61" s="2">
        <v>44088</v>
      </c>
      <c r="G61" s="2">
        <v>44088</v>
      </c>
      <c r="H61" s="4" t="s">
        <v>170</v>
      </c>
      <c r="I61" t="s">
        <v>181</v>
      </c>
      <c r="J61" s="2">
        <v>45491</v>
      </c>
    </row>
    <row r="62" spans="1:10" ht="45" x14ac:dyDescent="0.25">
      <c r="A62">
        <v>2024</v>
      </c>
      <c r="B62" s="2">
        <v>45383</v>
      </c>
      <c r="C62" s="2">
        <v>45473</v>
      </c>
      <c r="D62" t="s">
        <v>56</v>
      </c>
      <c r="E62" s="7" t="s">
        <v>171</v>
      </c>
      <c r="I62" t="s">
        <v>174</v>
      </c>
      <c r="J62" s="2">
        <v>45491</v>
      </c>
    </row>
    <row r="63" spans="1:10" ht="165" x14ac:dyDescent="0.25">
      <c r="A63">
        <v>2024</v>
      </c>
      <c r="B63" s="2">
        <v>45383</v>
      </c>
      <c r="C63" s="2">
        <v>45473</v>
      </c>
      <c r="D63" t="s">
        <v>56</v>
      </c>
      <c r="E63" s="8" t="s">
        <v>172</v>
      </c>
      <c r="F63" s="2">
        <v>42494</v>
      </c>
      <c r="G63" s="2">
        <v>45042</v>
      </c>
      <c r="H63" s="9" t="s">
        <v>173</v>
      </c>
      <c r="I63" t="s">
        <v>174</v>
      </c>
      <c r="J63" s="2">
        <v>45491</v>
      </c>
    </row>
    <row r="64" spans="1:10" ht="60" x14ac:dyDescent="0.25">
      <c r="A64">
        <v>2024</v>
      </c>
      <c r="B64" s="2">
        <v>45383</v>
      </c>
      <c r="C64" s="2">
        <v>45473</v>
      </c>
      <c r="D64" t="s">
        <v>56</v>
      </c>
      <c r="E64" s="3" t="s">
        <v>175</v>
      </c>
      <c r="F64" s="2">
        <v>42313</v>
      </c>
      <c r="G64" s="2">
        <v>42412</v>
      </c>
      <c r="H64" s="4" t="s">
        <v>176</v>
      </c>
      <c r="I64" t="s">
        <v>174</v>
      </c>
      <c r="J64" s="2">
        <v>45491</v>
      </c>
    </row>
    <row r="65" spans="1:10" ht="180" x14ac:dyDescent="0.25">
      <c r="A65">
        <v>2024</v>
      </c>
      <c r="B65" s="2">
        <v>45383</v>
      </c>
      <c r="C65" s="2">
        <v>45473</v>
      </c>
      <c r="D65" t="s">
        <v>58</v>
      </c>
      <c r="E65" s="3" t="s">
        <v>178</v>
      </c>
      <c r="F65" s="2">
        <v>45320</v>
      </c>
      <c r="G65" s="2">
        <v>45320</v>
      </c>
      <c r="H65" s="6" t="s">
        <v>177</v>
      </c>
      <c r="I65" t="s">
        <v>174</v>
      </c>
      <c r="J65" s="2">
        <v>45491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CBEC625E-D1EC-4B4D-B9F7-808AF27B32E8}"/>
    <hyperlink ref="H9" r:id="rId2" xr:uid="{3A5BAFB4-AFF8-4200-ACA9-0E9190252590}"/>
    <hyperlink ref="H10" r:id="rId3" xr:uid="{635BC796-52E5-41C8-AEF8-A516979B1BF8}"/>
    <hyperlink ref="H11" r:id="rId4" xr:uid="{7A231888-274D-4B96-83CE-94C11BAD596B}"/>
    <hyperlink ref="H12" r:id="rId5" xr:uid="{19723F9B-A3FD-4320-A2A8-6FC9AF2F73EC}"/>
    <hyperlink ref="H13" r:id="rId6" xr:uid="{80B2C96B-C0D0-4D39-A83F-9392852F819E}"/>
    <hyperlink ref="H14" r:id="rId7" xr:uid="{1677C7C8-3992-47EB-BBEC-CA8374068112}"/>
    <hyperlink ref="H15" r:id="rId8" display="https://www.diputados.gob.mx/LeyesBiblio/pdf/LGCG_300118.pdf" xr:uid="{A57F8722-1ECB-447A-892C-02AB8C512BC8}"/>
    <hyperlink ref="H16" r:id="rId9" display="https://www.diputados.gob.mx/LeyesBiblio/pdf/LGPDPPSO.pdf" xr:uid="{2072932F-18DE-44C7-9D92-8294EC3EE765}"/>
    <hyperlink ref="H17" r:id="rId10" display="https://www.diputados.gob.mx/LeyesBiblio/pdf/LGA.pdf" xr:uid="{E172BF7A-43C2-4A7B-B9ED-5948EFAEF2F2}"/>
    <hyperlink ref="H18" r:id="rId11" display="https://www.diputados.gob.mx/LeyesBiblio/pdf/LGTAIP.pdf" xr:uid="{AA9683EA-A5EB-4C96-A567-7DAF07BD4D36}"/>
    <hyperlink ref="H19" r:id="rId12" display="https://www.diputados.gob.mx/LeyesBiblio/pdf/LDFEFM.pdf" xr:uid="{51A93D9E-525D-4D79-866B-B9714AED1EF9}"/>
    <hyperlink ref="H20" r:id="rId13" display="https://www.diputados.gob.mx/LeyesBiblio/pdf/CFF.pdf" xr:uid="{865C6AF6-D240-48F1-8EE1-CEEC9E48A637}"/>
    <hyperlink ref="H21" r:id="rId14" display="https://tribunalbcs.gob.mx/admin/imgDep/Tribunal/codigo civil/C%C3%B3digo de Procedimientos Civiles 20-03-2022.pdf" xr:uid="{4D67A2B5-82E4-455F-B544-B66FFABA867E}"/>
    <hyperlink ref="H22" r:id="rId15" display="https://www.cbcs.gob.mx/index.php/trabajos-legislativos/leyes?layout=edit&amp;id=1583" xr:uid="{8D4504C6-F9D5-4B65-99A0-49FDBD7E92BE}"/>
    <hyperlink ref="H23" r:id="rId16" xr:uid="{713A7737-0FCF-4729-90DB-E5362D09D1F6}"/>
    <hyperlink ref="H24" r:id="rId17" display="https://www.cbcs.gob.mx/index.php/trabajos-legislativos/leyes?layout=edit&amp;id=1553" xr:uid="{23F2707B-6D1C-4B81-AE3B-CAB8393B33E4}"/>
    <hyperlink ref="H25" r:id="rId18" display="https://www.cbcs.gob.mx/index.php/trabajos-legislativos/leyes?layout=edit&amp;id=1616" xr:uid="{53A79DA9-7ED9-4AC9-A88A-52D80BCA323A}"/>
    <hyperlink ref="H26" r:id="rId19" display="https://www.cbcs.gob.mx/index.php/trabajos-legislativos/leyes?layout=edit&amp;id=1552" xr:uid="{5FE6ADC2-BDF8-4E45-9558-D9624108AA1C}"/>
    <hyperlink ref="H27" r:id="rId20" display="https://www.cbcs.gob.mx/index.php/cmply/1491-ley-adquisiciones-arrendamientos-bcs" xr:uid="{6532D1B4-4F56-48C0-BCCE-C70631AE1359}"/>
    <hyperlink ref="H28" r:id="rId21" display="https://www.diputados.gob.mx/LeyesBiblio/pdf/14_200521.pdf" xr:uid="{91065C79-35F5-4107-B6BD-B8982AD4F77E}"/>
    <hyperlink ref="H29" r:id="rId22" display="https://www.cbcs.gob.mx/index.php/trabajos-legislativos/leyes?layout=edit&amp;id=2262" xr:uid="{36052F4A-9676-49BB-8582-B8E232173D2F}"/>
    <hyperlink ref="H30" r:id="rId23" display="https://www.cbcs.gob.mx/index.php/cmply/7445-ley-de-ingresos-del-estado-de-baja-california-sur-para-el-ejercicio-fiscal-2024" xr:uid="{299EB311-065A-4709-BF07-DB1C0AC1A33F}"/>
    <hyperlink ref="H31" r:id="rId24" display="https://www.cbcs.gob.mx/index.php/cmply/1501-ley-derechos-productos-bcs" xr:uid="{9E5E4125-D0DB-4D80-BB47-FB77428C68E5}"/>
    <hyperlink ref="H32" r:id="rId25" display="https://www.cbcs.gob.mx/index.php/cmply/1539-ley-trabajadores-servicios-bcs" xr:uid="{9696DF85-F62B-4E0C-AF4F-5B04A2A44BEC}"/>
    <hyperlink ref="H33" r:id="rId26" display="https://www.cbcs.gob.mx/index.php/trabajos-legislativos/leyes?layout=edit&amp;id=1540" xr:uid="{2D654A4A-40E9-415C-AE4B-6607921CAFFD}"/>
    <hyperlink ref="H34" r:id="rId27" xr:uid="{7A511E9F-E08E-4C98-8046-511CB0C6DD47}"/>
    <hyperlink ref="H35" r:id="rId28" display="https://www.cbcs.gob.mx/index.php/cmply/2833-ley-de-responsabilidades-administrativas-del-estado-y-municipios-de-baja-california-sur" xr:uid="{8FDC8C1F-3F53-4105-8E2C-C24392963417}"/>
    <hyperlink ref="H36" r:id="rId29" display="https://www.cbcs.gob.mx/index.php/cmply/3363-ley-de-procedimientos-contencioso-administrativo-para-el-estado-de-b-c-s" xr:uid="{A8735BCC-C95E-49C7-8E23-766B9AD771FE}"/>
    <hyperlink ref="H37" r:id="rId30" display="https://www.cbcs.gob.mx/index.php/cmply/2837-ley-de-fiscalizacion-y-rendicion-de-cuentas-del-estado-de-baja-california-sur" xr:uid="{E65EBBB2-B248-47F0-AFA4-FA7E10AD8511}"/>
    <hyperlink ref="H38" r:id="rId31" display="https://www.cbcs.gob.mx/index.php/cmply/3089-ley-de-la-comision-estatal-de-los-derechos-humanos-de-baja-california-sur" xr:uid="{F837DD12-5711-421A-9AFA-16096AFD312C}"/>
    <hyperlink ref="H39" r:id="rId32" display="https://www.cbcs.gob.mx/index.php/cmply/1536-ley-derechos-ninas-bcs" xr:uid="{E1002D3B-20F3-4716-B753-D1CAA20346F2}"/>
    <hyperlink ref="H40" r:id="rId33" display="https://www.cbcs.gob.mx/index.php/cmply/1554-ley-responsabilidad-patrimonial-bcs" xr:uid="{076193C7-AF49-4D68-8951-0DB3B0903182}"/>
    <hyperlink ref="H41" r:id="rId34" display="https://www.cbcs.gob.mx/index.php/cmply/2569-ley-del-sistema-anticorrupcion-del-estado-de-baja-california-sur" xr:uid="{3837C3F5-72AD-4DCD-8B2D-3EE1D1434434}"/>
    <hyperlink ref="H42" r:id="rId35" display="https://www.cbcs.gob.mx/index.php/cmply/1580-ley-estatal-inclusion-bcs" xr:uid="{97CF9C08-2A0D-4214-81BB-61560D44A6F4}"/>
    <hyperlink ref="H43" r:id="rId36" display="https://www.cbcs.gob.mx/index.php/cmply/1581-ley-estatal-prevenir-discriminacion-bcs" xr:uid="{2F3E05D8-8AE3-4237-A65B-7842934A246C}"/>
    <hyperlink ref="H44" r:id="rId37" display="https://www.cbcs.gob.mx/index.php/trabajos-legislativos/leyes?layout=edit&amp;id=4790" xr:uid="{B0EDD86C-AD87-4A61-92AD-DC349B32F7E0}"/>
    <hyperlink ref="H45" r:id="rId38" display="https://www.cbcs.gob.mx/index.php/cmply/4770-ley-de-presupuesto-y-responsabilidad-hacendaria-del-estado-de-baja-california-sur" xr:uid="{27E3AE5C-1696-4746-8D9F-C0DD08524D43}"/>
    <hyperlink ref="H46" r:id="rId39" display="https://insudebcs.gob.mx/uploads/documentos/marco_normativo/REGLAMENTO LEY GENERAL DE CULTURA FISICA Y DEPORTE.pdf" xr:uid="{7A5C6F35-1662-4099-B1AC-CB32368A5600}"/>
    <hyperlink ref="H47" r:id="rId40" display="https://insudebcs.gob.mx/uploads/documentos/marco_normativo/REGLAMENTO LEY GENERAL DE CULTURA FISICA Y DEPORTE.pdf" xr:uid="{9B9C6477-E997-46EB-8ADF-5A2726FF7600}"/>
    <hyperlink ref="H48" r:id="rId41" display="https://insudebcs.gob.mx/uploads/documentos/marco_normativo/REGLAMENTO LEY GENERAL DE CULTURA FISICA Y DEPORTE.pdf" xr:uid="{02A9AD3D-30AE-40FD-A3D9-60A85EE94D3C}"/>
    <hyperlink ref="H49" r:id="rId42" display="https://insudebcs.gob.mx/uploads/documentos/marco_normativo/1. MANUAL GENERAL DE ORGANIZACION.pdf" xr:uid="{B04DF5BD-EA44-4953-A71D-3E5CF1BB9CE6}"/>
    <hyperlink ref="H50" r:id="rId43" display="https://insudebcs.gob.mx/uploads/documentos/marco_normativo/1.1 MANUAL ESPECIFICO DE ORGANIZACION_DIRECCION GENERAL.pdf" xr:uid="{D6382D94-4767-4B29-B4F2-DEAD89DE053C}"/>
    <hyperlink ref="H51" r:id="rId44" display="https://insudebcs.gob.mx/uploads/documentos/marco_normativo/1.2 MANUAL ESPECIFICO DE ORGANIZACION_DIRECCION OPERATIVA.pdf" xr:uid="{7480B2B5-5479-4E38-9542-322E7D4F2EA1}"/>
    <hyperlink ref="H52" r:id="rId45" display="https://insudebcs.gob.mx/uploads/documentos/marco_normativo/2. MANUAL DE PROCEDIMIENTOS DIRECCION GENERAL.pdf" xr:uid="{901E1639-8316-433A-B68D-4CA16C15206E}"/>
    <hyperlink ref="H53" r:id="rId46" display="https://insudebcs.gob.mx/uploads/documentos/marco_normativo/2.1 MANUAL DE PROCEDIMIENTOS DIRECCION OPERATIVA.pdf" xr:uid="{A1A88EB2-8BED-495B-A03A-BA5C75DE185D}"/>
    <hyperlink ref="H54" r:id="rId47" xr:uid="{0B7322E5-058D-43AD-B992-FAEC14B3291A}"/>
    <hyperlink ref="H56" r:id="rId48" xr:uid="{2DBC9638-BF51-4CD1-93A9-38D139E26265}"/>
    <hyperlink ref="H57" r:id="rId49" xr:uid="{4BEC16B3-D052-46A1-831D-3A7E7021E237}"/>
    <hyperlink ref="H58" r:id="rId50" xr:uid="{C4D989BF-2BBF-49A9-A41C-72066515FEED}"/>
    <hyperlink ref="H59" r:id="rId51" xr:uid="{74BA68D2-90D6-4608-9425-8C21344E843A}"/>
    <hyperlink ref="H60" r:id="rId52" xr:uid="{CDA89E51-8692-4CE3-B347-2E2A951AE289}"/>
    <hyperlink ref="H61" r:id="rId53" xr:uid="{E938947B-596C-423E-A4D2-4EF1C400571E}"/>
    <hyperlink ref="H63" r:id="rId54" xr:uid="{56D22F73-D6FE-428A-BA6E-AECEC5D32F7B}"/>
    <hyperlink ref="H64" r:id="rId55" xr:uid="{BCF891EB-02B6-48A4-BBD1-077287640CFB}"/>
    <hyperlink ref="H65" r:id="rId56" xr:uid="{81B68C3F-1E1E-414B-8395-BDD60D4E9319}"/>
  </hyperlinks>
  <pageMargins left="0.7" right="0.7" top="0.75" bottom="0.75" header="0.3" footer="0.3"/>
  <pageSetup paperSize="9" orientation="portrait" horizontalDpi="300" verticalDpi="300" r:id="rId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2024-03-19T19:45:32Z</dcterms:created>
  <dcterms:modified xsi:type="dcterms:W3CDTF">2024-07-18T18:47:03Z</dcterms:modified>
</cp:coreProperties>
</file>