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49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<sst xmlns="http://schemas.openxmlformats.org/spreadsheetml/2006/main" count="389" uniqueCount="233">
  <si>
    <t>35915</t>
  </si>
  <si>
    <t>TITULO</t>
  </si>
  <si>
    <t>NOMBRE CORTO</t>
  </si>
  <si>
    <t>DESCRIPCION</t>
  </si>
  <si>
    <t>Padrón de proveedores y contratistas</t>
  </si>
  <si>
    <t>.LTAIPBCSFXXXII</t>
  </si>
  <si>
    <t xml:space="preserve">En cumplimiento a la presente fracción, los sujetos obligados deberán publicar un padrón con información relativa a las personas físicas y morales con las que celebren contratos de adquisiciones, arrendamientos,servicios, obras públicas y/o servicios relacionados con las mismas, que deberá actualizarse por lo menos cada tres meses. </t>
  </si>
  <si>
    <t>1</t>
  </si>
  <si>
    <t>9</t>
  </si>
  <si>
    <t>2</t>
  </si>
  <si>
    <t>7</t>
  </si>
  <si>
    <t>4</t>
  </si>
  <si>
    <t>12</t>
  </si>
  <si>
    <t>13</t>
  </si>
  <si>
    <t>14</t>
  </si>
  <si>
    <t>235416</t>
  </si>
  <si>
    <t>235403</t>
  </si>
  <si>
    <t>235438</t>
  </si>
  <si>
    <t>235404</t>
  </si>
  <si>
    <t>235405</t>
  </si>
  <si>
    <t>235406</t>
  </si>
  <si>
    <t>235407</t>
  </si>
  <si>
    <t>235422</t>
  </si>
  <si>
    <t>235439</t>
  </si>
  <si>
    <t>235443</t>
  </si>
  <si>
    <t>235432</t>
  </si>
  <si>
    <t>235408</t>
  </si>
  <si>
    <t>235445</t>
  </si>
  <si>
    <t>235429</t>
  </si>
  <si>
    <t>235435</t>
  </si>
  <si>
    <t>235425</t>
  </si>
  <si>
    <t>235417</t>
  </si>
  <si>
    <t>235419</t>
  </si>
  <si>
    <t>235436</t>
  </si>
  <si>
    <t>235426</t>
  </si>
  <si>
    <t>235420</t>
  </si>
  <si>
    <t>235427</t>
  </si>
  <si>
    <t>235421</t>
  </si>
  <si>
    <t>235428</t>
  </si>
  <si>
    <t>235418</t>
  </si>
  <si>
    <t>235437</t>
  </si>
  <si>
    <t>235414</t>
  </si>
  <si>
    <t>235411</t>
  </si>
  <si>
    <t>235412</t>
  </si>
  <si>
    <t>235409</t>
  </si>
  <si>
    <t>235423</t>
  </si>
  <si>
    <t>235433</t>
  </si>
  <si>
    <t>235415</t>
  </si>
  <si>
    <t>235431</t>
  </si>
  <si>
    <t>235410</t>
  </si>
  <si>
    <t>235413</t>
  </si>
  <si>
    <t>235444</t>
  </si>
  <si>
    <t>235434</t>
  </si>
  <si>
    <t>235430</t>
  </si>
  <si>
    <t>235424</t>
  </si>
  <si>
    <t>235440</t>
  </si>
  <si>
    <t>235441</t>
  </si>
  <si>
    <t>235442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</si>
  <si>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</si>
  <si>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</si>
  <si>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</si>
  <si>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</si>
  <si>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</si>
  <si>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</si>
  <si>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</si>
  <si>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</si>
  <si>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</si>
  <si>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</si>
  <si>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</si>
  <si>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</si>
  <si>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</si>
  <si>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</si>
  <si>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</si>
  <si>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</si>
  <si>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</si>
  <si>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</si>
  <si>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</si>
  <si>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</si>
  <si>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</si>
  <si>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</si>
  <si>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</si>
  <si>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</si>
  <si>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</si>
  <si>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</si>
  <si>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</si>
  <si>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</si>
  <si>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</si>
  <si>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</si>
  <si>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</si>
  <si>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</si>
  <si>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</si>
  <si>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</si>
  <si>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</si>
  <si>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</si>
  <si>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</si>
  <si>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</si>
  <si>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</si>
  <si>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</si>
  <si>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</si>
  <si>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</si>
  <si>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</si>
  <si>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</si>
  <si>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ene-dic 2016</t>
  </si>
  <si>
    <t>Física</t>
  </si>
  <si>
    <t>Nacional</t>
  </si>
  <si>
    <t>Baja California Sur</t>
  </si>
  <si>
    <t>México</t>
  </si>
  <si>
    <t>No</t>
  </si>
  <si>
    <t>Calle</t>
  </si>
  <si>
    <t>Colonia</t>
  </si>
  <si>
    <t>La  Paz</t>
  </si>
  <si>
    <t>La Paz</t>
  </si>
  <si>
    <t>N/D</t>
  </si>
  <si>
    <t>Coordinación Administrativa</t>
  </si>
  <si>
    <t>S/N</t>
  </si>
  <si>
    <t>Pueblo Nuevo</t>
  </si>
  <si>
    <t>Moral</t>
  </si>
  <si>
    <t>Grupo Copytel, S.A. de C.V.</t>
  </si>
  <si>
    <t>GCO-090307-7Y1</t>
  </si>
  <si>
    <t>Colima</t>
  </si>
  <si>
    <t>612-125-2335</t>
  </si>
  <si>
    <t>Centro</t>
  </si>
  <si>
    <t>Boulevard</t>
  </si>
  <si>
    <t>Ciudad de México</t>
  </si>
  <si>
    <t>Avenida</t>
  </si>
  <si>
    <t>Circuito</t>
  </si>
  <si>
    <t>Chapultepec</t>
  </si>
  <si>
    <t>Cerrada</t>
  </si>
  <si>
    <t>Jalisco</t>
  </si>
  <si>
    <t>Calzada</t>
  </si>
  <si>
    <t>Internacional</t>
  </si>
  <si>
    <t>Durango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</si>
  <si>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</si>
  <si>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</si>
  <si>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</si>
  <si>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</si>
  <si>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</si>
  <si>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</si>
  <si>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</si>
  <si>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</si>
  <si>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</si>
  <si>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</si>
  <si>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</si>
  <si>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</si>
  <si>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</si>
  <si>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</si>
  <si>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</si>
  <si>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Tamaulipas</t>
  </si>
  <si>
    <t>Aguascalientes</t>
  </si>
  <si>
    <t>Nuevo León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</si>
  <si>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</si>
  <si>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</si>
  <si>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</si>
  <si>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</si>
  <si>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</si>
  <si>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</si>
  <si>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</si>
  <si>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</si>
  <si>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</si>
  <si>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Corredor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</si>
  <si>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</si>
  <si>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</si>
  <si>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</si>
  <si>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</si>
  <si>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</si>
  <si>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</si>
  <si>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</si>
  <si>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</si>
  <si>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</si>
  <si>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</si>
  <si>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</si>
  <si>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</si>
  <si>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Andador</t>
  </si>
  <si>
    <t>Eje vial</t>
  </si>
  <si>
    <t>Circunvalación</t>
  </si>
  <si>
    <t>Carretera</t>
  </si>
  <si>
    <t>Diagonal</t>
  </si>
  <si>
    <t>Vereda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</si>
  <si>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</si>
  <si>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</si>
  <si>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</si>
  <si>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</si>
  <si>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</si>
  <si>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</si>
  <si>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</si>
  <si>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</si>
  <si>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</si>
  <si>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</si>
  <si>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</si>
  <si>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</si>
  <si>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</si>
  <si>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</si>
  <si>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</si>
  <si>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</si>
  <si>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</si>
  <si>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</si>
  <si>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</si>
  <si>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</si>
  <si>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</si>
  <si>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</si>
  <si>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</si>
  <si>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</si>
  <si>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</si>
  <si>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</si>
  <si>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</si>
  <si>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</si>
  <si>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</si>
  <si>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</si>
  <si>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</si>
  <si>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</si>
  <si>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</si>
  <si>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</si>
  <si>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</si>
  <si>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</si>
  <si>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</si>
  <si>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</si>
  <si>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Alejandra</t>
  </si>
  <si>
    <t>Najera</t>
  </si>
  <si>
    <t>Padilla</t>
  </si>
  <si>
    <t>arrendamiento de bodega</t>
  </si>
  <si>
    <t>Madero</t>
  </si>
  <si>
    <t>Renta de equipo Satelital</t>
  </si>
  <si>
    <t>Grupo SDPEI de OCCIDENTE, S.A. de C.V.</t>
  </si>
  <si>
    <t>GSO040329EG7</t>
  </si>
  <si>
    <t>Seguridad</t>
  </si>
  <si>
    <t>Paseo de las Aves</t>
  </si>
  <si>
    <t>Valle dorado</t>
  </si>
  <si>
    <t>Cd. De México</t>
  </si>
  <si>
    <t>Satelites Mexicanos, S.A. de C.V.</t>
  </si>
  <si>
    <t>SME970626MK5</t>
  </si>
  <si>
    <t>Paseo de la reforma</t>
  </si>
  <si>
    <t>Juárez</t>
  </si>
  <si>
    <t>NAPA650616QHA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</si>
</sst>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45" applyFont="1" applyFill="1" applyAlignment="1" applyProtection="1">
      <alignment horizontal="center"/>
      <protection/>
    </xf>
    <xf numFmtId="4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 applyProtection="1">
      <alignment/>
      <protection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6"/>
  <sheetViews>
    <sheetView tabSelected="1" zoomScale="98" zoomScaleNormal="98" zoomScalePageLayoutView="0" workbookViewId="0" topLeftCell="A2">
      <selection activeCell="AJ10" sqref="AJ10"/>
    </sheetView>
  </sheetViews>
  <sheetFormatPr defaultColWidth="9.140625" defaultRowHeight="12.75"/>
  <cols>
    <col min="1" max="1" width="30.8515625" style="1" customWidth="1"/>
    <col min="2" max="2" width="19.57421875" style="1" customWidth="1"/>
    <col min="3" max="3" width="40.7109375" style="1" customWidth="1"/>
    <col min="4" max="4" width="30.7109375" style="1" customWidth="1"/>
    <col min="5" max="5" width="34.140625" style="1" customWidth="1"/>
    <col min="6" max="6" width="35.140625" style="1" customWidth="1"/>
    <col min="7" max="7" width="24.57421875" style="1" customWidth="1"/>
    <col min="8" max="8" width="12.140625" style="1" customWidth="1"/>
    <col min="9" max="9" width="18.00390625" style="1" customWidth="1"/>
    <col min="10" max="10" width="16.140625" style="1" customWidth="1"/>
    <col min="11" max="11" width="12.7109375" style="1" customWidth="1"/>
    <col min="12" max="12" width="26.8515625" style="1" customWidth="1"/>
    <col min="13" max="13" width="21.8515625" style="1" customWidth="1"/>
    <col min="14" max="14" width="16.140625" style="1" customWidth="1"/>
    <col min="15" max="15" width="13.8515625" style="1" customWidth="1"/>
    <col min="16" max="16" width="16.8515625" style="1" bestFit="1" customWidth="1"/>
    <col min="17" max="17" width="14.7109375" style="6" customWidth="1"/>
    <col min="18" max="18" width="23.28125" style="1" customWidth="1"/>
    <col min="19" max="19" width="18.421875" style="1" customWidth="1"/>
    <col min="20" max="20" width="21.7109375" style="6" customWidth="1"/>
    <col min="21" max="21" width="17.421875" style="1" customWidth="1"/>
    <col min="22" max="22" width="20.421875" style="1" bestFit="1" customWidth="1"/>
    <col min="23" max="23" width="16.7109375" style="1" customWidth="1"/>
    <col min="24" max="24" width="29.57421875" style="1" customWidth="1"/>
    <col min="25" max="25" width="25.00390625" style="1" customWidth="1"/>
    <col min="26" max="26" width="16.140625" style="1" customWidth="1"/>
    <col min="27" max="27" width="12.140625" style="1" customWidth="1"/>
    <col min="28" max="28" width="28.28125" style="5" customWidth="1"/>
    <col min="29" max="29" width="32.28125" style="5" customWidth="1"/>
    <col min="30" max="30" width="34.140625" style="5" customWidth="1"/>
    <col min="31" max="31" width="34.140625" style="1" customWidth="1"/>
    <col min="32" max="32" width="31.8515625" style="1" customWidth="1"/>
    <col min="33" max="33" width="35.421875" style="1" customWidth="1"/>
    <col min="34" max="34" width="32.28125" style="1" customWidth="1"/>
    <col min="35" max="35" width="35.8515625" style="6" customWidth="1"/>
    <col min="36" max="36" width="24.140625" style="1" customWidth="1"/>
    <col min="37" max="37" width="38.8515625" style="1" customWidth="1"/>
    <col min="38" max="38" width="42.00390625" style="1" customWidth="1"/>
    <col min="39" max="39" width="16.57421875" style="1" customWidth="1"/>
    <col min="40" max="40" width="33.421875" style="1" customWidth="1"/>
    <col min="41" max="41" width="7.140625" style="1" customWidth="1"/>
    <col min="42" max="42" width="19.00390625" style="1" customWidth="1"/>
    <col min="43" max="43" width="7.140625" style="1" customWidth="1"/>
    <col min="44" max="16384" width="11.421875" style="1" customWidth="1"/>
  </cols>
  <sheetData>
    <row r="1" spans="1:43" ht="12.75" hidden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R1" s="24"/>
      <c r="S1" s="24"/>
      <c r="U1" s="24"/>
      <c r="V1" s="24"/>
      <c r="W1" s="24"/>
      <c r="X1" s="24"/>
      <c r="Y1" s="24"/>
      <c r="Z1" s="24"/>
      <c r="AA1" s="24"/>
      <c r="AE1" s="24"/>
      <c r="AF1" s="24"/>
      <c r="AG1" s="24"/>
      <c r="AH1" s="24"/>
      <c r="AJ1" s="24"/>
      <c r="AK1" s="24"/>
      <c r="AL1" s="24"/>
      <c r="AM1" s="24"/>
      <c r="AN1" s="24"/>
      <c r="AO1" s="24"/>
      <c r="AP1" s="24"/>
      <c r="AQ1" s="24"/>
    </row>
    <row r="2" spans="1:43" ht="12.75">
      <c r="A2" s="23" t="s">
        <v>1</v>
      </c>
      <c r="B2" s="23" t="s">
        <v>2</v>
      </c>
      <c r="C2" s="23" t="s">
        <v>3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R2" s="24"/>
      <c r="S2" s="24"/>
      <c r="U2" s="24"/>
      <c r="V2" s="24"/>
      <c r="W2" s="24"/>
      <c r="X2" s="24"/>
      <c r="Y2" s="24"/>
      <c r="Z2" s="24"/>
      <c r="AA2" s="24"/>
      <c r="AE2" s="24"/>
      <c r="AF2" s="24"/>
      <c r="AG2" s="24"/>
      <c r="AH2" s="24"/>
      <c r="AJ2" s="24"/>
      <c r="AK2" s="24"/>
      <c r="AL2" s="24"/>
      <c r="AM2" s="24"/>
      <c r="AN2" s="24"/>
      <c r="AO2" s="24"/>
      <c r="AP2" s="24"/>
      <c r="AQ2" s="24"/>
    </row>
    <row r="3" spans="1:43" ht="102">
      <c r="A3" s="2" t="s">
        <v>4</v>
      </c>
      <c r="B3" s="2" t="s">
        <v>5</v>
      </c>
      <c r="C3" s="27" t="s">
        <v>6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R3" s="24"/>
      <c r="S3" s="24"/>
      <c r="U3" s="24"/>
      <c r="V3" s="24"/>
      <c r="W3" s="24"/>
      <c r="X3" s="24"/>
      <c r="Y3" s="24"/>
      <c r="Z3" s="24"/>
      <c r="AA3" s="24"/>
      <c r="AE3" s="24"/>
      <c r="AF3" s="24"/>
      <c r="AG3" s="24"/>
      <c r="AH3" s="24"/>
      <c r="AJ3" s="24"/>
      <c r="AK3" s="24"/>
      <c r="AL3" s="24"/>
      <c r="AM3" s="24"/>
      <c r="AN3" s="24"/>
      <c r="AO3" s="24"/>
      <c r="AP3" s="24"/>
      <c r="AQ3" s="24"/>
    </row>
    <row r="4" spans="1:43" ht="12.75" hidden="1">
      <c r="A4" s="24" t="s">
        <v>7</v>
      </c>
      <c r="B4" s="24" t="s">
        <v>7</v>
      </c>
      <c r="C4" s="24" t="s">
        <v>8</v>
      </c>
      <c r="D4" s="24" t="s">
        <v>7</v>
      </c>
      <c r="E4" s="24" t="s">
        <v>7</v>
      </c>
      <c r="F4" s="24" t="s">
        <v>7</v>
      </c>
      <c r="G4" s="24" t="s">
        <v>7</v>
      </c>
      <c r="H4" s="24" t="s">
        <v>7</v>
      </c>
      <c r="I4" s="24" t="s">
        <v>8</v>
      </c>
      <c r="J4" s="24" t="s">
        <v>8</v>
      </c>
      <c r="K4" s="24" t="s">
        <v>7</v>
      </c>
      <c r="L4" s="24" t="s">
        <v>7</v>
      </c>
      <c r="M4" s="24" t="s">
        <v>8</v>
      </c>
      <c r="N4" s="24" t="s">
        <v>9</v>
      </c>
      <c r="O4" s="24" t="s">
        <v>8</v>
      </c>
      <c r="P4" s="24" t="s">
        <v>9</v>
      </c>
      <c r="Q4" s="6" t="s">
        <v>7</v>
      </c>
      <c r="R4" s="24" t="s">
        <v>7</v>
      </c>
      <c r="S4" s="24" t="s">
        <v>8</v>
      </c>
      <c r="T4" s="6" t="s">
        <v>9</v>
      </c>
      <c r="U4" s="24" t="s">
        <v>7</v>
      </c>
      <c r="V4" s="24" t="s">
        <v>9</v>
      </c>
      <c r="W4" s="24" t="s">
        <v>7</v>
      </c>
      <c r="X4" s="24" t="s">
        <v>9</v>
      </c>
      <c r="Y4" s="24" t="s">
        <v>7</v>
      </c>
      <c r="Z4" s="24" t="s">
        <v>8</v>
      </c>
      <c r="AA4" s="24" t="s">
        <v>7</v>
      </c>
      <c r="AB4" s="5" t="s">
        <v>7</v>
      </c>
      <c r="AC4" s="5" t="s">
        <v>7</v>
      </c>
      <c r="AD4" s="5" t="s">
        <v>7</v>
      </c>
      <c r="AE4" s="24" t="s">
        <v>7</v>
      </c>
      <c r="AF4" s="24" t="s">
        <v>7</v>
      </c>
      <c r="AG4" s="24" t="s">
        <v>7</v>
      </c>
      <c r="AH4" s="24" t="s">
        <v>10</v>
      </c>
      <c r="AI4" s="6" t="s">
        <v>7</v>
      </c>
      <c r="AJ4" s="24" t="s">
        <v>7</v>
      </c>
      <c r="AK4" s="24" t="s">
        <v>10</v>
      </c>
      <c r="AL4" s="24" t="s">
        <v>10</v>
      </c>
      <c r="AM4" s="24" t="s">
        <v>11</v>
      </c>
      <c r="AN4" s="24" t="s">
        <v>9</v>
      </c>
      <c r="AO4" s="24" t="s">
        <v>12</v>
      </c>
      <c r="AP4" s="24" t="s">
        <v>13</v>
      </c>
      <c r="AQ4" s="24" t="s">
        <v>14</v>
      </c>
    </row>
    <row r="5" spans="1:43" ht="12.75" hidden="1">
      <c r="A5" s="24" t="s">
        <v>15</v>
      </c>
      <c r="B5" s="24" t="s">
        <v>16</v>
      </c>
      <c r="C5" s="24" t="s">
        <v>17</v>
      </c>
      <c r="D5" s="24" t="s">
        <v>18</v>
      </c>
      <c r="E5" s="24" t="s">
        <v>19</v>
      </c>
      <c r="F5" s="24" t="s">
        <v>20</v>
      </c>
      <c r="G5" s="24" t="s">
        <v>21</v>
      </c>
      <c r="H5" s="24" t="s">
        <v>22</v>
      </c>
      <c r="I5" s="24" t="s">
        <v>23</v>
      </c>
      <c r="J5" s="24" t="s">
        <v>24</v>
      </c>
      <c r="K5" s="24" t="s">
        <v>25</v>
      </c>
      <c r="L5" s="24" t="s">
        <v>26</v>
      </c>
      <c r="M5" s="24" t="s">
        <v>27</v>
      </c>
      <c r="N5" s="24" t="s">
        <v>28</v>
      </c>
      <c r="O5" s="24" t="s">
        <v>29</v>
      </c>
      <c r="P5" s="24" t="s">
        <v>30</v>
      </c>
      <c r="Q5" s="6" t="s">
        <v>31</v>
      </c>
      <c r="R5" s="24" t="s">
        <v>32</v>
      </c>
      <c r="S5" s="24" t="s">
        <v>33</v>
      </c>
      <c r="T5" s="6" t="s">
        <v>34</v>
      </c>
      <c r="U5" s="24" t="s">
        <v>35</v>
      </c>
      <c r="V5" s="24" t="s">
        <v>36</v>
      </c>
      <c r="W5" s="24" t="s">
        <v>37</v>
      </c>
      <c r="X5" s="24" t="s">
        <v>38</v>
      </c>
      <c r="Y5" s="24" t="s">
        <v>39</v>
      </c>
      <c r="Z5" s="24" t="s">
        <v>40</v>
      </c>
      <c r="AA5" s="24" t="s">
        <v>41</v>
      </c>
      <c r="AB5" s="5" t="s">
        <v>42</v>
      </c>
      <c r="AC5" s="5" t="s">
        <v>43</v>
      </c>
      <c r="AD5" s="5" t="s">
        <v>44</v>
      </c>
      <c r="AE5" s="24" t="s">
        <v>45</v>
      </c>
      <c r="AF5" s="24" t="s">
        <v>46</v>
      </c>
      <c r="AG5" s="24" t="s">
        <v>47</v>
      </c>
      <c r="AH5" s="24" t="s">
        <v>48</v>
      </c>
      <c r="AI5" s="6" t="s">
        <v>49</v>
      </c>
      <c r="AJ5" s="24" t="s">
        <v>50</v>
      </c>
      <c r="AK5" s="24" t="s">
        <v>51</v>
      </c>
      <c r="AL5" s="24" t="s">
        <v>52</v>
      </c>
      <c r="AM5" s="24" t="s">
        <v>53</v>
      </c>
      <c r="AN5" s="24" t="s">
        <v>54</v>
      </c>
      <c r="AO5" s="24" t="s">
        <v>55</v>
      </c>
      <c r="AP5" s="24" t="s">
        <v>56</v>
      </c>
      <c r="AQ5" s="24" t="s">
        <v>57</v>
      </c>
    </row>
    <row r="6" spans="1:43" ht="12.75">
      <c r="A6" s="25" t="s">
        <v>58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ht="12.7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7" t="s">
        <v>75</v>
      </c>
      <c r="R7" s="2" t="s">
        <v>76</v>
      </c>
      <c r="S7" s="2" t="s">
        <v>77</v>
      </c>
      <c r="T7" s="8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8" t="s">
        <v>86</v>
      </c>
      <c r="AC7" s="8" t="s">
        <v>87</v>
      </c>
      <c r="AD7" s="8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8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  <c r="AQ7" s="2" t="s">
        <v>101</v>
      </c>
    </row>
    <row r="8" spans="1:42" s="9" customFormat="1" ht="12.75">
      <c r="A8" s="9">
        <v>2016</v>
      </c>
      <c r="B8" s="9" t="s">
        <v>102</v>
      </c>
      <c r="C8" s="9" t="s">
        <v>103</v>
      </c>
      <c r="D8" s="19" t="s">
        <v>216</v>
      </c>
      <c r="E8" s="19" t="s">
        <v>217</v>
      </c>
      <c r="F8" s="9" t="s">
        <v>218</v>
      </c>
      <c r="G8" s="18"/>
      <c r="I8" s="9" t="s">
        <v>104</v>
      </c>
      <c r="J8" s="9" t="s">
        <v>105</v>
      </c>
      <c r="K8" s="9" t="s">
        <v>106</v>
      </c>
      <c r="L8" s="9" t="s">
        <v>232</v>
      </c>
      <c r="M8" s="9" t="s">
        <v>107</v>
      </c>
      <c r="N8" s="9" t="s">
        <v>219</v>
      </c>
      <c r="O8" s="9" t="s">
        <v>108</v>
      </c>
      <c r="P8" s="19" t="s">
        <v>220</v>
      </c>
      <c r="Q8" s="10" t="s">
        <v>114</v>
      </c>
      <c r="R8" s="11" t="s">
        <v>112</v>
      </c>
      <c r="S8" s="9" t="s">
        <v>109</v>
      </c>
      <c r="T8" s="10" t="s">
        <v>121</v>
      </c>
      <c r="U8" s="12">
        <v>1</v>
      </c>
      <c r="V8" s="10" t="s">
        <v>110</v>
      </c>
      <c r="W8" s="12">
        <v>3</v>
      </c>
      <c r="X8" s="10" t="s">
        <v>111</v>
      </c>
      <c r="Y8" s="12">
        <v>3</v>
      </c>
      <c r="Z8" s="9" t="s">
        <v>105</v>
      </c>
      <c r="AA8" s="9">
        <v>23000</v>
      </c>
      <c r="AB8" s="11" t="s">
        <v>112</v>
      </c>
      <c r="AC8" s="11" t="s">
        <v>112</v>
      </c>
      <c r="AD8" s="11" t="s">
        <v>112</v>
      </c>
      <c r="AE8" s="11" t="s">
        <v>112</v>
      </c>
      <c r="AF8" s="11" t="s">
        <v>112</v>
      </c>
      <c r="AG8" s="11" t="s">
        <v>112</v>
      </c>
      <c r="AH8" s="11" t="s">
        <v>112</v>
      </c>
      <c r="AI8" s="16"/>
      <c r="AJ8" s="11" t="s">
        <v>112</v>
      </c>
      <c r="AK8" s="11" t="s">
        <v>112</v>
      </c>
      <c r="AL8" s="11" t="s">
        <v>112</v>
      </c>
      <c r="AM8" s="13">
        <v>42857</v>
      </c>
      <c r="AN8" s="9" t="s">
        <v>113</v>
      </c>
      <c r="AO8" s="9">
        <v>2016</v>
      </c>
      <c r="AP8" s="13">
        <v>42857</v>
      </c>
    </row>
    <row r="9" spans="1:42" s="9" customFormat="1" ht="12.75">
      <c r="A9" s="9">
        <v>2016</v>
      </c>
      <c r="B9" s="9" t="s">
        <v>102</v>
      </c>
      <c r="C9" s="9" t="s">
        <v>116</v>
      </c>
      <c r="D9" s="9" t="s">
        <v>228</v>
      </c>
      <c r="I9" s="9" t="s">
        <v>104</v>
      </c>
      <c r="J9" s="9" t="s">
        <v>227</v>
      </c>
      <c r="K9" s="9" t="s">
        <v>106</v>
      </c>
      <c r="L9" s="18" t="s">
        <v>229</v>
      </c>
      <c r="M9" s="9" t="s">
        <v>107</v>
      </c>
      <c r="N9" s="9" t="s">
        <v>221</v>
      </c>
      <c r="O9" s="9" t="s">
        <v>124</v>
      </c>
      <c r="P9" s="9" t="s">
        <v>230</v>
      </c>
      <c r="Q9" s="10">
        <v>222</v>
      </c>
      <c r="R9" s="11" t="s">
        <v>112</v>
      </c>
      <c r="S9" s="9" t="s">
        <v>109</v>
      </c>
      <c r="T9" s="10" t="s">
        <v>231</v>
      </c>
      <c r="U9" s="12">
        <v>15</v>
      </c>
      <c r="V9" s="10" t="s">
        <v>106</v>
      </c>
      <c r="W9" s="12">
        <v>27</v>
      </c>
      <c r="X9" s="10" t="s">
        <v>126</v>
      </c>
      <c r="Y9" s="12">
        <v>15</v>
      </c>
      <c r="Z9" s="9" t="s">
        <v>106</v>
      </c>
      <c r="AA9" s="9">
        <v>6600</v>
      </c>
      <c r="AB9" s="11" t="s">
        <v>112</v>
      </c>
      <c r="AC9" s="11" t="s">
        <v>112</v>
      </c>
      <c r="AD9" s="11" t="s">
        <v>112</v>
      </c>
      <c r="AE9" s="11" t="s">
        <v>112</v>
      </c>
      <c r="AF9" s="11" t="s">
        <v>112</v>
      </c>
      <c r="AG9" s="11" t="s">
        <v>112</v>
      </c>
      <c r="AH9" s="11" t="s">
        <v>112</v>
      </c>
      <c r="AI9" s="10"/>
      <c r="AJ9" s="20" t="s">
        <v>112</v>
      </c>
      <c r="AK9" s="11" t="s">
        <v>112</v>
      </c>
      <c r="AL9" s="11" t="s">
        <v>112</v>
      </c>
      <c r="AM9" s="13">
        <v>42850</v>
      </c>
      <c r="AN9" s="9" t="s">
        <v>113</v>
      </c>
      <c r="AO9" s="9">
        <v>2016</v>
      </c>
      <c r="AP9" s="13">
        <v>42850</v>
      </c>
    </row>
    <row r="10" spans="1:42" s="9" customFormat="1" ht="12.75">
      <c r="A10" s="9">
        <v>2016</v>
      </c>
      <c r="B10" s="9" t="s">
        <v>102</v>
      </c>
      <c r="C10" s="9" t="s">
        <v>116</v>
      </c>
      <c r="D10" s="9" t="s">
        <v>117</v>
      </c>
      <c r="I10" s="9" t="s">
        <v>104</v>
      </c>
      <c r="J10" s="9" t="s">
        <v>105</v>
      </c>
      <c r="K10" s="9" t="s">
        <v>106</v>
      </c>
      <c r="L10" s="9" t="s">
        <v>118</v>
      </c>
      <c r="M10" s="9" t="s">
        <v>107</v>
      </c>
      <c r="O10" s="9" t="s">
        <v>108</v>
      </c>
      <c r="P10" s="9" t="s">
        <v>119</v>
      </c>
      <c r="Q10" s="10">
        <v>500</v>
      </c>
      <c r="R10" s="11" t="s">
        <v>112</v>
      </c>
      <c r="S10" s="9" t="s">
        <v>109</v>
      </c>
      <c r="T10" s="10" t="s">
        <v>115</v>
      </c>
      <c r="U10" s="12">
        <v>1</v>
      </c>
      <c r="V10" s="10" t="s">
        <v>110</v>
      </c>
      <c r="W10" s="12">
        <v>3</v>
      </c>
      <c r="X10" s="10" t="s">
        <v>111</v>
      </c>
      <c r="Y10" s="12">
        <v>3</v>
      </c>
      <c r="Z10" s="9" t="s">
        <v>105</v>
      </c>
      <c r="AA10" s="9">
        <v>23060</v>
      </c>
      <c r="AB10" s="11" t="s">
        <v>112</v>
      </c>
      <c r="AC10" s="11" t="s">
        <v>112</v>
      </c>
      <c r="AD10" s="11" t="s">
        <v>112</v>
      </c>
      <c r="AE10" s="11" t="s">
        <v>112</v>
      </c>
      <c r="AF10" s="11" t="s">
        <v>112</v>
      </c>
      <c r="AG10" s="11" t="s">
        <v>112</v>
      </c>
      <c r="AH10" s="11" t="s">
        <v>112</v>
      </c>
      <c r="AI10" s="10" t="s">
        <v>120</v>
      </c>
      <c r="AJ10" s="11" t="s">
        <v>112</v>
      </c>
      <c r="AK10" s="11" t="s">
        <v>112</v>
      </c>
      <c r="AL10" s="11" t="s">
        <v>112</v>
      </c>
      <c r="AM10" s="13">
        <v>42850</v>
      </c>
      <c r="AN10" s="9" t="s">
        <v>113</v>
      </c>
      <c r="AO10" s="9">
        <v>2016</v>
      </c>
      <c r="AP10" s="13">
        <v>42850</v>
      </c>
    </row>
    <row r="11" spans="1:42" s="9" customFormat="1" ht="12.75">
      <c r="A11" s="9">
        <v>2016</v>
      </c>
      <c r="B11" s="9" t="s">
        <v>102</v>
      </c>
      <c r="C11" s="9" t="s">
        <v>116</v>
      </c>
      <c r="D11" s="9" t="s">
        <v>222</v>
      </c>
      <c r="I11" s="9" t="s">
        <v>104</v>
      </c>
      <c r="J11" s="9" t="s">
        <v>227</v>
      </c>
      <c r="K11" s="9" t="s">
        <v>106</v>
      </c>
      <c r="L11" s="9" t="s">
        <v>223</v>
      </c>
      <c r="M11" s="9" t="s">
        <v>107</v>
      </c>
      <c r="N11" s="19" t="s">
        <v>224</v>
      </c>
      <c r="O11" s="9" t="s">
        <v>108</v>
      </c>
      <c r="P11" s="19" t="s">
        <v>225</v>
      </c>
      <c r="Q11" s="10">
        <v>419</v>
      </c>
      <c r="R11" s="11" t="s">
        <v>112</v>
      </c>
      <c r="S11" s="9" t="s">
        <v>109</v>
      </c>
      <c r="T11" s="10" t="s">
        <v>226</v>
      </c>
      <c r="U11" s="12">
        <v>15</v>
      </c>
      <c r="V11" s="10" t="s">
        <v>106</v>
      </c>
      <c r="W11" s="12">
        <v>27</v>
      </c>
      <c r="X11" s="10" t="s">
        <v>126</v>
      </c>
      <c r="Y11" s="12">
        <v>15</v>
      </c>
      <c r="Z11" s="9" t="s">
        <v>106</v>
      </c>
      <c r="AA11" s="9">
        <v>54020</v>
      </c>
      <c r="AB11" s="11" t="s">
        <v>112</v>
      </c>
      <c r="AC11" s="11" t="s">
        <v>112</v>
      </c>
      <c r="AD11" s="11" t="s">
        <v>112</v>
      </c>
      <c r="AE11" s="11" t="s">
        <v>112</v>
      </c>
      <c r="AF11" s="11" t="s">
        <v>112</v>
      </c>
      <c r="AG11" s="11" t="s">
        <v>112</v>
      </c>
      <c r="AH11" s="11" t="s">
        <v>112</v>
      </c>
      <c r="AI11" s="10"/>
      <c r="AJ11" s="11" t="s">
        <v>112</v>
      </c>
      <c r="AK11" s="11" t="s">
        <v>112</v>
      </c>
      <c r="AL11" s="11" t="s">
        <v>112</v>
      </c>
      <c r="AM11" s="13">
        <v>42850</v>
      </c>
      <c r="AN11" s="9" t="s">
        <v>113</v>
      </c>
      <c r="AO11" s="9">
        <v>2016</v>
      </c>
      <c r="AP11" s="13">
        <v>42850</v>
      </c>
    </row>
    <row r="12" spans="14:42" s="9" customFormat="1" ht="12.75">
      <c r="N12" s="19"/>
      <c r="P12" s="19"/>
      <c r="Q12" s="10"/>
      <c r="R12" s="11"/>
      <c r="T12" s="10"/>
      <c r="U12" s="12"/>
      <c r="V12" s="10"/>
      <c r="W12" s="12"/>
      <c r="X12" s="10"/>
      <c r="Y12" s="12"/>
      <c r="AA12" s="19"/>
      <c r="AB12" s="11"/>
      <c r="AC12" s="11"/>
      <c r="AD12" s="11"/>
      <c r="AE12" s="11"/>
      <c r="AF12" s="11"/>
      <c r="AG12" s="11"/>
      <c r="AH12" s="11"/>
      <c r="AI12" s="10"/>
      <c r="AJ12" s="11"/>
      <c r="AK12" s="11"/>
      <c r="AL12" s="11"/>
      <c r="AM12" s="13"/>
      <c r="AP12" s="13"/>
    </row>
    <row r="13" spans="16:42" s="9" customFormat="1" ht="12.75">
      <c r="P13" s="19"/>
      <c r="Q13" s="10"/>
      <c r="R13" s="11"/>
      <c r="T13" s="10"/>
      <c r="U13" s="12"/>
      <c r="V13" s="10"/>
      <c r="W13" s="12"/>
      <c r="X13" s="10"/>
      <c r="Y13" s="12"/>
      <c r="AA13" s="19"/>
      <c r="AB13" s="11"/>
      <c r="AC13" s="11"/>
      <c r="AD13" s="11"/>
      <c r="AE13" s="11"/>
      <c r="AF13" s="11"/>
      <c r="AG13" s="11"/>
      <c r="AH13" s="11"/>
      <c r="AI13" s="10"/>
      <c r="AJ13" s="11"/>
      <c r="AK13" s="11"/>
      <c r="AL13" s="11"/>
      <c r="AM13" s="13"/>
      <c r="AP13" s="13"/>
    </row>
    <row r="14" spans="17:42" s="9" customFormat="1" ht="12.75">
      <c r="Q14" s="10"/>
      <c r="R14" s="11"/>
      <c r="T14" s="10"/>
      <c r="U14" s="12"/>
      <c r="V14" s="10"/>
      <c r="W14" s="12"/>
      <c r="X14" s="10"/>
      <c r="Y14" s="12"/>
      <c r="AB14" s="11"/>
      <c r="AC14" s="11"/>
      <c r="AD14" s="11"/>
      <c r="AE14" s="11"/>
      <c r="AF14" s="11"/>
      <c r="AG14" s="11"/>
      <c r="AH14" s="11"/>
      <c r="AI14" s="10"/>
      <c r="AJ14" s="11"/>
      <c r="AK14" s="11"/>
      <c r="AL14" s="11"/>
      <c r="AM14" s="13"/>
      <c r="AP14" s="13"/>
    </row>
    <row r="15" spans="17:42" s="9" customFormat="1" ht="12.75">
      <c r="Q15" s="10"/>
      <c r="R15" s="11"/>
      <c r="T15" s="10"/>
      <c r="U15" s="12"/>
      <c r="V15" s="10"/>
      <c r="W15" s="12"/>
      <c r="X15" s="10"/>
      <c r="Y15" s="12"/>
      <c r="AB15" s="11"/>
      <c r="AC15" s="11"/>
      <c r="AD15" s="11"/>
      <c r="AE15" s="11"/>
      <c r="AF15" s="11"/>
      <c r="AG15" s="11"/>
      <c r="AH15" s="11"/>
      <c r="AI15" s="10"/>
      <c r="AJ15" s="11"/>
      <c r="AK15" s="11"/>
      <c r="AL15" s="11"/>
      <c r="AM15" s="13"/>
      <c r="AP15" s="13"/>
    </row>
    <row r="16" spans="17:42" s="9" customFormat="1" ht="12.75">
      <c r="Q16" s="10"/>
      <c r="R16" s="11"/>
      <c r="T16" s="10"/>
      <c r="U16" s="12"/>
      <c r="V16" s="10"/>
      <c r="W16" s="12"/>
      <c r="X16" s="10"/>
      <c r="Y16" s="12"/>
      <c r="AB16" s="11"/>
      <c r="AC16" s="11"/>
      <c r="AD16" s="11"/>
      <c r="AE16" s="11"/>
      <c r="AF16" s="11"/>
      <c r="AG16" s="11"/>
      <c r="AH16" s="11"/>
      <c r="AI16" s="10"/>
      <c r="AJ16" s="11"/>
      <c r="AK16" s="11"/>
      <c r="AL16" s="11"/>
      <c r="AM16" s="13"/>
      <c r="AP16" s="13"/>
    </row>
    <row r="17" spans="17:42" s="9" customFormat="1" ht="12.75">
      <c r="Q17" s="10"/>
      <c r="R17" s="11"/>
      <c r="T17" s="10"/>
      <c r="U17" s="12"/>
      <c r="V17" s="10"/>
      <c r="W17" s="12"/>
      <c r="X17" s="10"/>
      <c r="Y17" s="12"/>
      <c r="AB17" s="11"/>
      <c r="AC17" s="11"/>
      <c r="AD17" s="11"/>
      <c r="AE17" s="11"/>
      <c r="AF17" s="11"/>
      <c r="AG17" s="11"/>
      <c r="AH17" s="11"/>
      <c r="AI17" s="10"/>
      <c r="AJ17" s="11"/>
      <c r="AK17" s="11"/>
      <c r="AL17" s="11"/>
      <c r="AM17" s="13"/>
      <c r="AP17" s="13"/>
    </row>
    <row r="18" spans="17:42" s="9" customFormat="1" ht="12.75">
      <c r="Q18" s="10"/>
      <c r="R18" s="11"/>
      <c r="T18" s="10"/>
      <c r="U18" s="12"/>
      <c r="V18" s="10"/>
      <c r="W18" s="12"/>
      <c r="X18" s="10"/>
      <c r="Y18" s="12"/>
      <c r="AB18" s="11"/>
      <c r="AC18" s="11"/>
      <c r="AD18" s="11"/>
      <c r="AE18" s="11"/>
      <c r="AF18" s="11"/>
      <c r="AG18" s="11"/>
      <c r="AH18" s="11"/>
      <c r="AI18" s="10"/>
      <c r="AJ18" s="11"/>
      <c r="AK18" s="11"/>
      <c r="AL18" s="11"/>
      <c r="AM18" s="13"/>
      <c r="AP18" s="13"/>
    </row>
    <row r="20" spans="17:42" s="9" customFormat="1" ht="12.75">
      <c r="Q20" s="10"/>
      <c r="R20" s="11"/>
      <c r="T20" s="10"/>
      <c r="U20" s="12"/>
      <c r="V20" s="10"/>
      <c r="W20" s="12"/>
      <c r="X20" s="10"/>
      <c r="Y20" s="12"/>
      <c r="AB20" s="11"/>
      <c r="AC20" s="11"/>
      <c r="AD20" s="11"/>
      <c r="AE20" s="11"/>
      <c r="AF20" s="11"/>
      <c r="AG20" s="11"/>
      <c r="AH20" s="11"/>
      <c r="AI20" s="10"/>
      <c r="AJ20" s="11"/>
      <c r="AK20" s="11"/>
      <c r="AL20" s="11"/>
      <c r="AM20" s="13"/>
      <c r="AP20" s="13"/>
    </row>
    <row r="21" spans="17:42" s="9" customFormat="1" ht="12.75">
      <c r="Q21" s="10"/>
      <c r="R21" s="11"/>
      <c r="T21" s="10"/>
      <c r="U21" s="12"/>
      <c r="V21" s="10"/>
      <c r="W21" s="12"/>
      <c r="X21" s="10"/>
      <c r="Y21" s="12"/>
      <c r="AB21" s="11"/>
      <c r="AC21" s="11"/>
      <c r="AD21" s="11"/>
      <c r="AE21" s="11"/>
      <c r="AF21" s="11"/>
      <c r="AG21" s="11"/>
      <c r="AH21" s="11"/>
      <c r="AI21" s="10"/>
      <c r="AJ21" s="11"/>
      <c r="AK21" s="11"/>
      <c r="AL21" s="11"/>
      <c r="AM21" s="13"/>
      <c r="AP21" s="13"/>
    </row>
    <row r="22" spans="17:42" s="9" customFormat="1" ht="12.75">
      <c r="Q22" s="10"/>
      <c r="R22" s="11"/>
      <c r="T22" s="10"/>
      <c r="U22" s="12"/>
      <c r="V22" s="10"/>
      <c r="W22" s="12"/>
      <c r="X22" s="10"/>
      <c r="Y22" s="12"/>
      <c r="AB22" s="11"/>
      <c r="AC22" s="11"/>
      <c r="AD22" s="11"/>
      <c r="AE22" s="11"/>
      <c r="AF22" s="11"/>
      <c r="AG22" s="11"/>
      <c r="AH22" s="11"/>
      <c r="AI22" s="10"/>
      <c r="AJ22" s="11"/>
      <c r="AK22" s="11"/>
      <c r="AL22" s="11"/>
      <c r="AM22" s="13"/>
      <c r="AP22" s="13"/>
    </row>
    <row r="23" spans="16:42" s="9" customFormat="1" ht="12.75">
      <c r="P23" s="18"/>
      <c r="Q23" s="10"/>
      <c r="R23" s="11"/>
      <c r="T23" s="10"/>
      <c r="U23" s="12"/>
      <c r="V23" s="10"/>
      <c r="W23" s="12"/>
      <c r="X23" s="10"/>
      <c r="Y23" s="12"/>
      <c r="AB23" s="11"/>
      <c r="AC23" s="11"/>
      <c r="AD23" s="11"/>
      <c r="AE23" s="11"/>
      <c r="AF23" s="11"/>
      <c r="AG23" s="11"/>
      <c r="AH23" s="11"/>
      <c r="AI23" s="10"/>
      <c r="AJ23" s="11"/>
      <c r="AK23" s="11"/>
      <c r="AL23" s="11"/>
      <c r="AM23" s="13"/>
      <c r="AP23" s="13"/>
    </row>
    <row r="24" spans="5:42" s="9" customFormat="1" ht="12.75">
      <c r="E24" s="11"/>
      <c r="F24" s="11"/>
      <c r="P24" s="18"/>
      <c r="Q24" s="10"/>
      <c r="R24" s="11"/>
      <c r="T24" s="10"/>
      <c r="U24" s="12"/>
      <c r="V24" s="10"/>
      <c r="W24" s="12"/>
      <c r="X24" s="10"/>
      <c r="Y24" s="12"/>
      <c r="AB24" s="11"/>
      <c r="AC24" s="11"/>
      <c r="AD24" s="11"/>
      <c r="AE24" s="11"/>
      <c r="AF24" s="11"/>
      <c r="AG24" s="11"/>
      <c r="AH24" s="11"/>
      <c r="AI24" s="10"/>
      <c r="AJ24" s="11"/>
      <c r="AK24" s="11"/>
      <c r="AL24" s="11"/>
      <c r="AM24" s="13"/>
      <c r="AP24" s="13"/>
    </row>
    <row r="25" spans="16:42" s="9" customFormat="1" ht="12.75">
      <c r="P25" s="18"/>
      <c r="Q25" s="10"/>
      <c r="R25" s="11"/>
      <c r="T25" s="10"/>
      <c r="U25" s="12"/>
      <c r="V25" s="10"/>
      <c r="W25" s="12"/>
      <c r="X25" s="10"/>
      <c r="Y25" s="12"/>
      <c r="AB25" s="11"/>
      <c r="AC25" s="11"/>
      <c r="AD25" s="11"/>
      <c r="AE25" s="11"/>
      <c r="AF25" s="11"/>
      <c r="AG25" s="11"/>
      <c r="AH25" s="11"/>
      <c r="AI25" s="10"/>
      <c r="AJ25" s="11"/>
      <c r="AK25" s="11"/>
      <c r="AL25" s="11"/>
      <c r="AM25" s="13"/>
      <c r="AP25" s="13"/>
    </row>
    <row r="26" spans="5:42" s="9" customFormat="1" ht="12.75">
      <c r="E26" s="11"/>
      <c r="F26" s="11"/>
      <c r="Q26" s="10"/>
      <c r="R26" s="11"/>
      <c r="T26" s="10"/>
      <c r="U26" s="12"/>
      <c r="V26" s="10"/>
      <c r="W26" s="12"/>
      <c r="X26" s="10"/>
      <c r="Y26" s="12"/>
      <c r="AB26" s="11"/>
      <c r="AC26" s="11"/>
      <c r="AD26" s="11"/>
      <c r="AE26" s="11"/>
      <c r="AF26" s="11"/>
      <c r="AG26" s="11"/>
      <c r="AH26" s="11"/>
      <c r="AI26" s="10"/>
      <c r="AJ26" s="11"/>
      <c r="AK26" s="11"/>
      <c r="AL26" s="11"/>
      <c r="AM26" s="13"/>
      <c r="AP26" s="13"/>
    </row>
    <row r="27" spans="4:42" s="9" customFormat="1" ht="12.75">
      <c r="D27" s="3"/>
      <c r="E27" s="3"/>
      <c r="F27" s="3"/>
      <c r="P27" s="18"/>
      <c r="Q27" s="10"/>
      <c r="R27" s="11"/>
      <c r="T27" s="10"/>
      <c r="U27" s="12"/>
      <c r="V27" s="10"/>
      <c r="W27" s="12"/>
      <c r="X27" s="10"/>
      <c r="Y27" s="12"/>
      <c r="AB27" s="11"/>
      <c r="AC27" s="11"/>
      <c r="AD27" s="11"/>
      <c r="AE27" s="11"/>
      <c r="AF27" s="11"/>
      <c r="AG27" s="11"/>
      <c r="AH27" s="11"/>
      <c r="AI27" s="10"/>
      <c r="AJ27" s="11"/>
      <c r="AK27" s="11"/>
      <c r="AL27" s="11"/>
      <c r="AM27" s="13"/>
      <c r="AP27" s="13"/>
    </row>
    <row r="28" spans="4:42" s="9" customFormat="1" ht="12.75">
      <c r="D28" s="3"/>
      <c r="E28" s="3"/>
      <c r="F28" s="3"/>
      <c r="Q28" s="10"/>
      <c r="R28" s="11"/>
      <c r="T28" s="10"/>
      <c r="U28" s="12"/>
      <c r="V28" s="10"/>
      <c r="W28" s="12"/>
      <c r="X28" s="10"/>
      <c r="Y28" s="12"/>
      <c r="AB28" s="11"/>
      <c r="AC28" s="11"/>
      <c r="AD28" s="11"/>
      <c r="AE28" s="11"/>
      <c r="AF28" s="11"/>
      <c r="AG28" s="11"/>
      <c r="AH28" s="11"/>
      <c r="AI28" s="10"/>
      <c r="AJ28" s="11"/>
      <c r="AK28" s="11"/>
      <c r="AL28" s="11"/>
      <c r="AM28" s="13"/>
      <c r="AP28" s="13"/>
    </row>
    <row r="29" spans="4:42" s="9" customFormat="1" ht="12.75">
      <c r="D29" s="3"/>
      <c r="E29" s="11"/>
      <c r="F29" s="11"/>
      <c r="G29" s="3"/>
      <c r="Q29" s="10"/>
      <c r="R29" s="11"/>
      <c r="T29" s="10"/>
      <c r="U29" s="12"/>
      <c r="V29" s="10"/>
      <c r="W29" s="12"/>
      <c r="X29" s="10"/>
      <c r="Y29" s="12"/>
      <c r="AB29" s="11"/>
      <c r="AC29" s="11"/>
      <c r="AD29" s="11"/>
      <c r="AE29" s="11"/>
      <c r="AF29" s="11"/>
      <c r="AG29" s="11"/>
      <c r="AH29" s="11"/>
      <c r="AI29" s="16"/>
      <c r="AJ29" s="11"/>
      <c r="AK29" s="11"/>
      <c r="AL29" s="11"/>
      <c r="AM29" s="13"/>
      <c r="AP29" s="13"/>
    </row>
    <row r="30" spans="5:42" s="9" customFormat="1" ht="12.75">
      <c r="E30" s="11"/>
      <c r="F30" s="11"/>
      <c r="Q30" s="10"/>
      <c r="R30" s="11"/>
      <c r="T30" s="10"/>
      <c r="U30" s="12"/>
      <c r="V30" s="10"/>
      <c r="W30" s="12"/>
      <c r="X30" s="10"/>
      <c r="Y30" s="12"/>
      <c r="AB30" s="11"/>
      <c r="AC30" s="11"/>
      <c r="AD30" s="11"/>
      <c r="AE30" s="11"/>
      <c r="AF30" s="11"/>
      <c r="AG30" s="11"/>
      <c r="AH30" s="11"/>
      <c r="AI30" s="16"/>
      <c r="AJ30" s="11"/>
      <c r="AK30" s="11"/>
      <c r="AL30" s="11"/>
      <c r="AM30" s="13"/>
      <c r="AP30" s="13"/>
    </row>
    <row r="31" spans="4:42" s="9" customFormat="1" ht="12.75">
      <c r="D31" s="3"/>
      <c r="E31" s="3"/>
      <c r="F31" s="3"/>
      <c r="Q31" s="10"/>
      <c r="R31" s="11"/>
      <c r="T31" s="10"/>
      <c r="U31" s="12"/>
      <c r="V31" s="10"/>
      <c r="W31" s="12"/>
      <c r="X31" s="10"/>
      <c r="Y31" s="12"/>
      <c r="AB31" s="11"/>
      <c r="AC31" s="11"/>
      <c r="AD31" s="11"/>
      <c r="AE31" s="11"/>
      <c r="AF31" s="11"/>
      <c r="AG31" s="11"/>
      <c r="AH31" s="11"/>
      <c r="AI31" s="10"/>
      <c r="AJ31" s="11"/>
      <c r="AK31" s="11"/>
      <c r="AL31" s="11"/>
      <c r="AM31" s="13"/>
      <c r="AP31" s="13"/>
    </row>
    <row r="32" spans="4:42" s="9" customFormat="1" ht="12.75">
      <c r="D32" s="3"/>
      <c r="E32" s="3"/>
      <c r="F32" s="3"/>
      <c r="Q32" s="10"/>
      <c r="R32" s="11"/>
      <c r="T32" s="10"/>
      <c r="U32" s="12"/>
      <c r="V32" s="10"/>
      <c r="W32" s="12"/>
      <c r="X32" s="10"/>
      <c r="Y32" s="12"/>
      <c r="AB32" s="11"/>
      <c r="AC32" s="11"/>
      <c r="AD32" s="11"/>
      <c r="AE32" s="11"/>
      <c r="AF32" s="11"/>
      <c r="AG32" s="11"/>
      <c r="AH32" s="11"/>
      <c r="AI32" s="16"/>
      <c r="AJ32" s="11"/>
      <c r="AK32" s="11"/>
      <c r="AL32" s="11"/>
      <c r="AM32" s="13"/>
      <c r="AP32" s="13"/>
    </row>
    <row r="33" spans="4:42" s="9" customFormat="1" ht="12.75">
      <c r="D33" s="3"/>
      <c r="E33" s="3"/>
      <c r="F33" s="3"/>
      <c r="Q33" s="10"/>
      <c r="R33" s="11"/>
      <c r="T33" s="10"/>
      <c r="U33" s="12"/>
      <c r="V33" s="10"/>
      <c r="W33" s="12"/>
      <c r="X33" s="10"/>
      <c r="Y33" s="12"/>
      <c r="AB33" s="11"/>
      <c r="AC33" s="11"/>
      <c r="AD33" s="11"/>
      <c r="AE33" s="11"/>
      <c r="AF33" s="11"/>
      <c r="AG33" s="11"/>
      <c r="AH33" s="11"/>
      <c r="AI33" s="10"/>
      <c r="AJ33" s="11"/>
      <c r="AK33" s="11"/>
      <c r="AL33" s="11"/>
      <c r="AM33" s="13"/>
      <c r="AP33" s="13"/>
    </row>
    <row r="34" spans="4:42" s="9" customFormat="1" ht="12.75">
      <c r="D34" s="3"/>
      <c r="E34" s="3"/>
      <c r="F34" s="3"/>
      <c r="Q34" s="10"/>
      <c r="R34" s="11"/>
      <c r="T34" s="10"/>
      <c r="U34" s="12"/>
      <c r="V34" s="10"/>
      <c r="W34" s="12"/>
      <c r="X34" s="10"/>
      <c r="Y34" s="12"/>
      <c r="AB34" s="11"/>
      <c r="AC34" s="11"/>
      <c r="AD34" s="11"/>
      <c r="AE34" s="11"/>
      <c r="AF34" s="11"/>
      <c r="AG34" s="11"/>
      <c r="AH34" s="11"/>
      <c r="AI34" s="16"/>
      <c r="AJ34" s="11"/>
      <c r="AK34" s="11"/>
      <c r="AL34" s="11"/>
      <c r="AM34" s="13"/>
      <c r="AP34" s="13"/>
    </row>
    <row r="35" spans="4:42" s="9" customFormat="1" ht="12.75">
      <c r="D35" s="3"/>
      <c r="E35" s="3"/>
      <c r="F35" s="3"/>
      <c r="Q35" s="10"/>
      <c r="R35" s="11"/>
      <c r="T35" s="10"/>
      <c r="U35" s="12"/>
      <c r="V35" s="10"/>
      <c r="W35" s="12"/>
      <c r="X35" s="10"/>
      <c r="Y35" s="12"/>
      <c r="AB35" s="11"/>
      <c r="AC35" s="11"/>
      <c r="AD35" s="11"/>
      <c r="AE35" s="11"/>
      <c r="AF35" s="11"/>
      <c r="AG35" s="11"/>
      <c r="AH35" s="11"/>
      <c r="AI35" s="10"/>
      <c r="AJ35" s="11"/>
      <c r="AK35" s="11"/>
      <c r="AL35" s="11"/>
      <c r="AM35" s="13"/>
      <c r="AP35" s="13"/>
    </row>
    <row r="36" spans="4:42" s="9" customFormat="1" ht="12.75">
      <c r="D36" s="3"/>
      <c r="E36" s="3"/>
      <c r="F36" s="3"/>
      <c r="Q36" s="10"/>
      <c r="R36" s="11"/>
      <c r="T36" s="10"/>
      <c r="U36" s="12"/>
      <c r="V36" s="10"/>
      <c r="W36" s="12"/>
      <c r="X36" s="10"/>
      <c r="Y36" s="12"/>
      <c r="AB36" s="11"/>
      <c r="AC36" s="11"/>
      <c r="AD36" s="11"/>
      <c r="AE36" s="11"/>
      <c r="AF36" s="11"/>
      <c r="AG36" s="11"/>
      <c r="AH36" s="11"/>
      <c r="AI36" s="10"/>
      <c r="AJ36" s="11"/>
      <c r="AK36" s="11"/>
      <c r="AL36" s="11"/>
      <c r="AM36" s="13"/>
      <c r="AP36" s="13"/>
    </row>
    <row r="37" spans="4:42" s="9" customFormat="1" ht="12.75">
      <c r="D37" s="3"/>
      <c r="E37" s="3"/>
      <c r="F37" s="3"/>
      <c r="Q37" s="10"/>
      <c r="R37" s="11"/>
      <c r="T37" s="10"/>
      <c r="U37" s="12"/>
      <c r="V37" s="10"/>
      <c r="W37" s="12"/>
      <c r="X37" s="10"/>
      <c r="Y37" s="12"/>
      <c r="AB37" s="11"/>
      <c r="AC37" s="11"/>
      <c r="AD37" s="11"/>
      <c r="AE37" s="11"/>
      <c r="AF37" s="11"/>
      <c r="AG37" s="11"/>
      <c r="AH37" s="11"/>
      <c r="AI37" s="10"/>
      <c r="AJ37" s="11"/>
      <c r="AK37" s="11"/>
      <c r="AL37" s="11"/>
      <c r="AM37" s="13"/>
      <c r="AP37" s="13"/>
    </row>
    <row r="38" spans="4:42" s="9" customFormat="1" ht="12.75">
      <c r="D38" s="3"/>
      <c r="E38" s="3"/>
      <c r="F38" s="3"/>
      <c r="Q38" s="10"/>
      <c r="R38" s="11"/>
      <c r="T38" s="10"/>
      <c r="U38" s="12"/>
      <c r="V38" s="10"/>
      <c r="W38" s="12"/>
      <c r="X38" s="10"/>
      <c r="Y38" s="12"/>
      <c r="AB38" s="11"/>
      <c r="AC38" s="11"/>
      <c r="AD38" s="11"/>
      <c r="AE38" s="11"/>
      <c r="AF38" s="11"/>
      <c r="AG38" s="11"/>
      <c r="AH38" s="11"/>
      <c r="AI38" s="10"/>
      <c r="AJ38" s="11"/>
      <c r="AK38" s="11"/>
      <c r="AL38" s="11"/>
      <c r="AM38" s="13"/>
      <c r="AP38" s="13"/>
    </row>
    <row r="39" spans="4:42" s="9" customFormat="1" ht="12.75">
      <c r="D39" s="3"/>
      <c r="E39" s="11"/>
      <c r="F39" s="11"/>
      <c r="G39" s="3"/>
      <c r="Q39" s="10"/>
      <c r="R39" s="11"/>
      <c r="T39" s="10"/>
      <c r="U39" s="12"/>
      <c r="V39" s="10"/>
      <c r="W39" s="12"/>
      <c r="X39" s="10"/>
      <c r="Y39" s="12"/>
      <c r="AB39" s="11"/>
      <c r="AC39" s="11"/>
      <c r="AD39" s="11"/>
      <c r="AE39" s="11"/>
      <c r="AF39" s="11"/>
      <c r="AG39" s="11"/>
      <c r="AH39" s="11"/>
      <c r="AI39" s="10"/>
      <c r="AJ39" s="11"/>
      <c r="AK39" s="11"/>
      <c r="AL39" s="11"/>
      <c r="AM39" s="13"/>
      <c r="AP39" s="13"/>
    </row>
    <row r="40" spans="4:42" s="9" customFormat="1" ht="12.75">
      <c r="D40" s="3"/>
      <c r="E40" s="11"/>
      <c r="F40" s="11"/>
      <c r="G40" s="3"/>
      <c r="Q40" s="10"/>
      <c r="R40" s="11"/>
      <c r="T40" s="10"/>
      <c r="U40" s="12"/>
      <c r="V40" s="10"/>
      <c r="W40" s="12"/>
      <c r="X40" s="10"/>
      <c r="Y40" s="12"/>
      <c r="AB40" s="11"/>
      <c r="AC40" s="11"/>
      <c r="AD40" s="11"/>
      <c r="AE40" s="11"/>
      <c r="AF40" s="11"/>
      <c r="AG40" s="11"/>
      <c r="AH40" s="11"/>
      <c r="AI40" s="10"/>
      <c r="AJ40" s="11"/>
      <c r="AK40" s="11"/>
      <c r="AL40" s="11"/>
      <c r="AM40" s="13"/>
      <c r="AP40" s="13"/>
    </row>
    <row r="41" spans="4:42" s="9" customFormat="1" ht="12.75">
      <c r="D41" s="21"/>
      <c r="E41" s="11"/>
      <c r="F41" s="11"/>
      <c r="G41" s="21"/>
      <c r="Q41" s="10"/>
      <c r="R41" s="11"/>
      <c r="T41" s="10"/>
      <c r="U41" s="12"/>
      <c r="V41" s="10"/>
      <c r="W41" s="12"/>
      <c r="X41" s="10"/>
      <c r="Y41" s="12"/>
      <c r="AB41" s="11"/>
      <c r="AC41" s="11"/>
      <c r="AD41" s="11"/>
      <c r="AE41" s="11"/>
      <c r="AF41" s="11"/>
      <c r="AG41" s="11"/>
      <c r="AH41" s="11"/>
      <c r="AI41" s="10"/>
      <c r="AJ41" s="11"/>
      <c r="AK41" s="11"/>
      <c r="AL41" s="11"/>
      <c r="AM41" s="13"/>
      <c r="AP41" s="13"/>
    </row>
    <row r="42" spans="4:42" s="9" customFormat="1" ht="12.75">
      <c r="D42" s="21"/>
      <c r="E42" s="11"/>
      <c r="F42" s="11"/>
      <c r="G42" s="21"/>
      <c r="Q42" s="10"/>
      <c r="R42" s="11"/>
      <c r="T42" s="10"/>
      <c r="U42" s="12"/>
      <c r="V42" s="10"/>
      <c r="W42" s="12"/>
      <c r="X42" s="10"/>
      <c r="Y42" s="12"/>
      <c r="AB42" s="11"/>
      <c r="AC42" s="11"/>
      <c r="AD42" s="11"/>
      <c r="AE42" s="11"/>
      <c r="AF42" s="11"/>
      <c r="AG42" s="11"/>
      <c r="AH42" s="11"/>
      <c r="AI42" s="10"/>
      <c r="AJ42" s="11"/>
      <c r="AK42" s="11"/>
      <c r="AL42" s="11"/>
      <c r="AM42" s="13"/>
      <c r="AP42" s="13"/>
    </row>
    <row r="43" spans="4:42" s="9" customFormat="1" ht="12.75">
      <c r="D43" s="14"/>
      <c r="E43" s="14"/>
      <c r="F43" s="14"/>
      <c r="Q43" s="10"/>
      <c r="R43" s="11"/>
      <c r="T43" s="10"/>
      <c r="U43" s="12"/>
      <c r="V43" s="10"/>
      <c r="W43" s="12"/>
      <c r="X43" s="10"/>
      <c r="Y43" s="12"/>
      <c r="AB43" s="11"/>
      <c r="AC43" s="11"/>
      <c r="AD43" s="11"/>
      <c r="AE43" s="11"/>
      <c r="AF43" s="11"/>
      <c r="AG43" s="11"/>
      <c r="AH43" s="11"/>
      <c r="AI43" s="16"/>
      <c r="AJ43" s="11"/>
      <c r="AK43" s="11"/>
      <c r="AL43" s="11"/>
      <c r="AM43" s="13"/>
      <c r="AP43" s="13"/>
    </row>
    <row r="44" spans="4:42" s="9" customFormat="1" ht="12.75">
      <c r="D44" s="14"/>
      <c r="E44" s="11"/>
      <c r="F44" s="11"/>
      <c r="G44" s="14"/>
      <c r="Q44" s="10"/>
      <c r="R44" s="11"/>
      <c r="T44" s="10"/>
      <c r="U44" s="12"/>
      <c r="V44" s="10"/>
      <c r="W44" s="12"/>
      <c r="X44" s="10"/>
      <c r="Y44" s="12"/>
      <c r="AB44" s="11"/>
      <c r="AC44" s="11"/>
      <c r="AD44" s="11"/>
      <c r="AE44" s="11"/>
      <c r="AF44" s="11"/>
      <c r="AG44" s="11"/>
      <c r="AH44" s="11"/>
      <c r="AI44" s="10"/>
      <c r="AJ44" s="11"/>
      <c r="AK44" s="11"/>
      <c r="AL44" s="11"/>
      <c r="AM44" s="13"/>
      <c r="AP44" s="13"/>
    </row>
    <row r="45" spans="4:42" s="9" customFormat="1" ht="12.75">
      <c r="D45" s="21"/>
      <c r="E45" s="21"/>
      <c r="F45" s="21"/>
      <c r="Q45" s="10"/>
      <c r="R45" s="11"/>
      <c r="T45" s="10"/>
      <c r="U45" s="12"/>
      <c r="V45" s="10"/>
      <c r="W45" s="12"/>
      <c r="X45" s="10"/>
      <c r="Y45" s="12"/>
      <c r="AB45" s="11"/>
      <c r="AC45" s="11"/>
      <c r="AD45" s="11"/>
      <c r="AE45" s="11"/>
      <c r="AF45" s="11"/>
      <c r="AG45" s="11"/>
      <c r="AH45" s="11"/>
      <c r="AI45" s="16"/>
      <c r="AJ45" s="11"/>
      <c r="AK45" s="11"/>
      <c r="AL45" s="11"/>
      <c r="AM45" s="13"/>
      <c r="AP45" s="13"/>
    </row>
    <row r="46" spans="4:42" s="9" customFormat="1" ht="12.75">
      <c r="D46" s="14"/>
      <c r="E46" s="14"/>
      <c r="F46" s="14"/>
      <c r="Q46" s="10"/>
      <c r="R46" s="11"/>
      <c r="T46" s="10"/>
      <c r="U46" s="12"/>
      <c r="V46" s="10"/>
      <c r="W46" s="12"/>
      <c r="X46" s="10"/>
      <c r="Y46" s="12"/>
      <c r="AB46" s="11"/>
      <c r="AC46" s="11"/>
      <c r="AD46" s="11"/>
      <c r="AE46" s="11"/>
      <c r="AF46" s="11"/>
      <c r="AG46" s="11"/>
      <c r="AH46" s="11"/>
      <c r="AI46" s="10"/>
      <c r="AJ46" s="11"/>
      <c r="AK46" s="11"/>
      <c r="AL46" s="11"/>
      <c r="AM46" s="13"/>
      <c r="AP46" s="13"/>
    </row>
    <row r="47" spans="4:42" s="9" customFormat="1" ht="12.75">
      <c r="D47" s="14"/>
      <c r="E47" s="14"/>
      <c r="F47" s="14"/>
      <c r="Q47" s="10"/>
      <c r="R47" s="11"/>
      <c r="T47" s="10"/>
      <c r="U47" s="12"/>
      <c r="V47" s="10"/>
      <c r="W47" s="12"/>
      <c r="X47" s="10"/>
      <c r="Y47" s="12"/>
      <c r="AB47" s="11"/>
      <c r="AC47" s="11"/>
      <c r="AD47" s="11"/>
      <c r="AE47" s="11"/>
      <c r="AF47" s="11"/>
      <c r="AG47" s="11"/>
      <c r="AH47" s="11"/>
      <c r="AI47" s="10"/>
      <c r="AJ47" s="11"/>
      <c r="AK47" s="11"/>
      <c r="AL47" s="11"/>
      <c r="AM47" s="13"/>
      <c r="AP47" s="13"/>
    </row>
    <row r="48" spans="4:42" s="9" customFormat="1" ht="12.75">
      <c r="D48" s="14"/>
      <c r="E48" s="11"/>
      <c r="F48" s="11"/>
      <c r="G48" s="14"/>
      <c r="Q48" s="10"/>
      <c r="R48" s="11"/>
      <c r="T48" s="10"/>
      <c r="U48" s="12"/>
      <c r="V48" s="10"/>
      <c r="W48" s="12"/>
      <c r="X48" s="10"/>
      <c r="Y48" s="12"/>
      <c r="AB48" s="11"/>
      <c r="AC48" s="11"/>
      <c r="AD48" s="11"/>
      <c r="AE48" s="11"/>
      <c r="AF48" s="11"/>
      <c r="AG48" s="11"/>
      <c r="AH48" s="11"/>
      <c r="AI48" s="10"/>
      <c r="AJ48" s="11"/>
      <c r="AK48" s="11"/>
      <c r="AL48" s="11"/>
      <c r="AM48" s="13"/>
      <c r="AP48" s="13"/>
    </row>
    <row r="49" spans="4:42" s="9" customFormat="1" ht="12.75">
      <c r="D49" s="14"/>
      <c r="E49" s="11"/>
      <c r="F49" s="11"/>
      <c r="G49" s="14"/>
      <c r="Q49" s="10"/>
      <c r="R49" s="11"/>
      <c r="T49" s="10"/>
      <c r="U49" s="12"/>
      <c r="V49" s="10"/>
      <c r="W49" s="12"/>
      <c r="X49" s="10"/>
      <c r="Y49" s="12"/>
      <c r="AB49" s="11"/>
      <c r="AC49" s="11"/>
      <c r="AD49" s="11"/>
      <c r="AE49" s="11"/>
      <c r="AF49" s="11"/>
      <c r="AG49" s="11"/>
      <c r="AH49" s="11"/>
      <c r="AI49" s="16"/>
      <c r="AJ49" s="11"/>
      <c r="AK49" s="11"/>
      <c r="AL49" s="11"/>
      <c r="AM49" s="13"/>
      <c r="AP49" s="13"/>
    </row>
    <row r="50" spans="4:42" s="9" customFormat="1" ht="12.75">
      <c r="D50" s="14"/>
      <c r="E50" s="14"/>
      <c r="F50" s="14"/>
      <c r="L50" s="15"/>
      <c r="Q50" s="10"/>
      <c r="R50" s="11"/>
      <c r="T50" s="10"/>
      <c r="U50" s="12"/>
      <c r="V50" s="10"/>
      <c r="W50" s="12"/>
      <c r="X50" s="10"/>
      <c r="Y50" s="12"/>
      <c r="AB50" s="11"/>
      <c r="AC50" s="11"/>
      <c r="AD50" s="11"/>
      <c r="AE50" s="11"/>
      <c r="AF50" s="11"/>
      <c r="AG50" s="11"/>
      <c r="AH50" s="11"/>
      <c r="AI50" s="10"/>
      <c r="AJ50" s="11"/>
      <c r="AK50" s="11"/>
      <c r="AL50" s="11"/>
      <c r="AM50" s="13"/>
      <c r="AP50" s="13"/>
    </row>
    <row r="51" spans="4:42" s="9" customFormat="1" ht="12.75">
      <c r="D51" s="14"/>
      <c r="E51" s="11"/>
      <c r="F51" s="11"/>
      <c r="G51" s="14"/>
      <c r="L51" s="15"/>
      <c r="Q51" s="10"/>
      <c r="R51" s="11"/>
      <c r="T51" s="10"/>
      <c r="U51" s="12"/>
      <c r="V51" s="10"/>
      <c r="W51" s="12"/>
      <c r="X51" s="10"/>
      <c r="Y51" s="12"/>
      <c r="AB51" s="11"/>
      <c r="AC51" s="11"/>
      <c r="AD51" s="11"/>
      <c r="AE51" s="11"/>
      <c r="AF51" s="11"/>
      <c r="AG51" s="11"/>
      <c r="AH51" s="11"/>
      <c r="AI51" s="10"/>
      <c r="AJ51" s="11"/>
      <c r="AK51" s="11"/>
      <c r="AL51" s="11"/>
      <c r="AM51" s="13"/>
      <c r="AP51" s="13"/>
    </row>
    <row r="52" spans="4:42" s="9" customFormat="1" ht="12.75">
      <c r="D52" s="14"/>
      <c r="E52" s="11"/>
      <c r="F52" s="11"/>
      <c r="G52" s="14"/>
      <c r="L52" s="15"/>
      <c r="Q52" s="10"/>
      <c r="R52" s="11"/>
      <c r="T52" s="10"/>
      <c r="U52" s="12"/>
      <c r="V52" s="10"/>
      <c r="W52" s="12"/>
      <c r="X52" s="10"/>
      <c r="Y52" s="12"/>
      <c r="AB52" s="11"/>
      <c r="AC52" s="11"/>
      <c r="AD52" s="11"/>
      <c r="AE52" s="11"/>
      <c r="AF52" s="11"/>
      <c r="AG52" s="11"/>
      <c r="AH52" s="11"/>
      <c r="AI52" s="17"/>
      <c r="AJ52" s="11"/>
      <c r="AK52" s="11"/>
      <c r="AL52" s="11"/>
      <c r="AM52" s="13"/>
      <c r="AP52" s="13"/>
    </row>
    <row r="53" spans="4:42" s="9" customFormat="1" ht="12.75">
      <c r="D53" s="14"/>
      <c r="E53" s="11"/>
      <c r="F53" s="11"/>
      <c r="G53" s="14"/>
      <c r="L53" s="15"/>
      <c r="Q53" s="10"/>
      <c r="R53" s="11"/>
      <c r="T53" s="10"/>
      <c r="U53" s="12"/>
      <c r="V53" s="10"/>
      <c r="W53" s="12"/>
      <c r="X53" s="10"/>
      <c r="Y53" s="12"/>
      <c r="AB53" s="11"/>
      <c r="AC53" s="11"/>
      <c r="AD53" s="11"/>
      <c r="AE53" s="11"/>
      <c r="AF53" s="11"/>
      <c r="AG53" s="11"/>
      <c r="AH53" s="11"/>
      <c r="AI53" s="10"/>
      <c r="AJ53" s="11"/>
      <c r="AK53" s="11"/>
      <c r="AL53" s="11"/>
      <c r="AM53" s="13"/>
      <c r="AP53" s="13"/>
    </row>
    <row r="54" spans="4:42" s="9" customFormat="1" ht="12.75">
      <c r="D54" s="14"/>
      <c r="E54" s="11"/>
      <c r="F54" s="11"/>
      <c r="G54" s="14"/>
      <c r="L54" s="15"/>
      <c r="Q54" s="10"/>
      <c r="R54" s="11"/>
      <c r="T54" s="10"/>
      <c r="U54" s="12"/>
      <c r="V54" s="10"/>
      <c r="W54" s="12"/>
      <c r="X54" s="10"/>
      <c r="Y54" s="12"/>
      <c r="AB54" s="11"/>
      <c r="AC54" s="11"/>
      <c r="AD54" s="11"/>
      <c r="AE54" s="11"/>
      <c r="AF54" s="11"/>
      <c r="AG54" s="11"/>
      <c r="AH54" s="11"/>
      <c r="AI54" s="10"/>
      <c r="AJ54" s="11"/>
      <c r="AK54" s="11"/>
      <c r="AL54" s="11"/>
      <c r="AM54" s="13"/>
      <c r="AP54" s="13"/>
    </row>
    <row r="55" spans="4:42" s="9" customFormat="1" ht="12.75">
      <c r="D55" s="14"/>
      <c r="E55" s="11"/>
      <c r="F55" s="11"/>
      <c r="G55" s="14"/>
      <c r="Q55" s="10"/>
      <c r="R55" s="11"/>
      <c r="T55" s="10"/>
      <c r="U55" s="12"/>
      <c r="V55" s="10"/>
      <c r="W55" s="12"/>
      <c r="X55" s="10"/>
      <c r="Y55" s="12"/>
      <c r="AB55" s="11"/>
      <c r="AC55" s="11"/>
      <c r="AD55" s="11"/>
      <c r="AE55" s="11"/>
      <c r="AF55" s="11"/>
      <c r="AG55" s="11"/>
      <c r="AH55" s="11"/>
      <c r="AI55" s="16"/>
      <c r="AJ55" s="11"/>
      <c r="AK55" s="11"/>
      <c r="AL55" s="11"/>
      <c r="AM55" s="13"/>
      <c r="AP55" s="13"/>
    </row>
    <row r="56" spans="4:42" s="9" customFormat="1" ht="12.75">
      <c r="D56" s="14"/>
      <c r="E56" s="14"/>
      <c r="F56" s="14"/>
      <c r="L56" s="15"/>
      <c r="Q56" s="10"/>
      <c r="R56" s="11"/>
      <c r="T56" s="10"/>
      <c r="U56" s="12"/>
      <c r="V56" s="10"/>
      <c r="W56" s="12"/>
      <c r="X56" s="10"/>
      <c r="Y56" s="12"/>
      <c r="AB56" s="11"/>
      <c r="AC56" s="11"/>
      <c r="AD56" s="11"/>
      <c r="AE56" s="11"/>
      <c r="AF56" s="11"/>
      <c r="AG56" s="11"/>
      <c r="AH56" s="11"/>
      <c r="AI56" s="10"/>
      <c r="AJ56" s="11"/>
      <c r="AK56" s="11"/>
      <c r="AL56" s="11"/>
      <c r="AM56" s="13"/>
      <c r="AP56" s="13"/>
    </row>
    <row r="57" spans="4:42" s="9" customFormat="1" ht="12.75">
      <c r="D57" s="14"/>
      <c r="E57" s="11"/>
      <c r="F57" s="11"/>
      <c r="G57" s="14"/>
      <c r="L57" s="15"/>
      <c r="Q57" s="10"/>
      <c r="R57" s="11"/>
      <c r="T57" s="10"/>
      <c r="U57" s="12"/>
      <c r="V57" s="10"/>
      <c r="W57" s="12"/>
      <c r="X57" s="10"/>
      <c r="Y57" s="12"/>
      <c r="AB57" s="11"/>
      <c r="AC57" s="11"/>
      <c r="AD57" s="11"/>
      <c r="AE57" s="11"/>
      <c r="AF57" s="11"/>
      <c r="AG57" s="11"/>
      <c r="AH57" s="11"/>
      <c r="AI57" s="10"/>
      <c r="AJ57" s="11"/>
      <c r="AK57" s="11"/>
      <c r="AL57" s="11"/>
      <c r="AM57" s="13"/>
      <c r="AP57" s="13"/>
    </row>
    <row r="58" spans="4:42" s="9" customFormat="1" ht="12.75">
      <c r="D58" s="14"/>
      <c r="E58" s="11"/>
      <c r="F58" s="11"/>
      <c r="G58" s="14"/>
      <c r="L58" s="15"/>
      <c r="Q58" s="10"/>
      <c r="R58" s="11"/>
      <c r="T58" s="10"/>
      <c r="U58" s="12"/>
      <c r="V58" s="10"/>
      <c r="W58" s="12"/>
      <c r="X58" s="10"/>
      <c r="Y58" s="12"/>
      <c r="AB58" s="11"/>
      <c r="AC58" s="11"/>
      <c r="AD58" s="11"/>
      <c r="AE58" s="11"/>
      <c r="AF58" s="11"/>
      <c r="AG58" s="11"/>
      <c r="AH58" s="11"/>
      <c r="AI58" s="10"/>
      <c r="AJ58" s="11"/>
      <c r="AK58" s="11"/>
      <c r="AL58" s="11"/>
      <c r="AM58" s="13"/>
      <c r="AP58" s="13"/>
    </row>
    <row r="59" spans="4:42" s="9" customFormat="1" ht="12.75">
      <c r="D59" s="14"/>
      <c r="E59" s="11"/>
      <c r="F59" s="11"/>
      <c r="G59" s="14"/>
      <c r="L59" s="15"/>
      <c r="Q59" s="10"/>
      <c r="R59" s="11"/>
      <c r="T59" s="10"/>
      <c r="U59" s="12"/>
      <c r="V59" s="10"/>
      <c r="W59" s="12"/>
      <c r="X59" s="10"/>
      <c r="Y59" s="12"/>
      <c r="AB59" s="11"/>
      <c r="AC59" s="11"/>
      <c r="AD59" s="11"/>
      <c r="AE59" s="11"/>
      <c r="AF59" s="11"/>
      <c r="AG59" s="11"/>
      <c r="AH59" s="11"/>
      <c r="AI59" s="10"/>
      <c r="AJ59" s="11"/>
      <c r="AK59" s="11"/>
      <c r="AL59" s="11"/>
      <c r="AM59" s="13"/>
      <c r="AP59" s="13"/>
    </row>
    <row r="60" spans="4:42" s="9" customFormat="1" ht="12.75">
      <c r="D60" s="14"/>
      <c r="E60" s="11"/>
      <c r="F60" s="11"/>
      <c r="G60" s="14"/>
      <c r="L60" s="15"/>
      <c r="Q60" s="10"/>
      <c r="R60" s="11"/>
      <c r="T60" s="10"/>
      <c r="U60" s="12"/>
      <c r="V60" s="10"/>
      <c r="W60" s="12"/>
      <c r="X60" s="10"/>
      <c r="Y60" s="12"/>
      <c r="AB60" s="11"/>
      <c r="AC60" s="11"/>
      <c r="AD60" s="11"/>
      <c r="AE60" s="11"/>
      <c r="AF60" s="11"/>
      <c r="AG60" s="11"/>
      <c r="AH60" s="11"/>
      <c r="AI60" s="10"/>
      <c r="AJ60" s="11"/>
      <c r="AK60" s="11"/>
      <c r="AL60" s="11"/>
      <c r="AM60" s="13"/>
      <c r="AP60" s="13"/>
    </row>
    <row r="61" spans="4:42" s="9" customFormat="1" ht="12.75">
      <c r="D61" s="14"/>
      <c r="E61" s="11"/>
      <c r="F61" s="11"/>
      <c r="G61" s="14"/>
      <c r="L61" s="15"/>
      <c r="Q61" s="10"/>
      <c r="R61" s="11"/>
      <c r="T61" s="10"/>
      <c r="U61" s="12"/>
      <c r="V61" s="10"/>
      <c r="W61" s="12"/>
      <c r="X61" s="10"/>
      <c r="Y61" s="12"/>
      <c r="AB61" s="11"/>
      <c r="AC61" s="11"/>
      <c r="AD61" s="11"/>
      <c r="AE61" s="11"/>
      <c r="AF61" s="11"/>
      <c r="AG61" s="11"/>
      <c r="AH61" s="11"/>
      <c r="AI61" s="10"/>
      <c r="AJ61" s="11"/>
      <c r="AK61" s="11"/>
      <c r="AL61" s="11"/>
      <c r="AM61" s="13"/>
      <c r="AP61" s="13"/>
    </row>
    <row r="62" spans="4:42" s="9" customFormat="1" ht="12.75">
      <c r="D62" s="14"/>
      <c r="E62" s="11"/>
      <c r="F62" s="11"/>
      <c r="G62" s="14"/>
      <c r="L62" s="15"/>
      <c r="Q62" s="10"/>
      <c r="R62" s="11"/>
      <c r="T62" s="10"/>
      <c r="U62" s="12"/>
      <c r="V62" s="10"/>
      <c r="W62" s="12"/>
      <c r="X62" s="10"/>
      <c r="Y62" s="12"/>
      <c r="AB62" s="11"/>
      <c r="AC62" s="11"/>
      <c r="AD62" s="11"/>
      <c r="AE62" s="11"/>
      <c r="AF62" s="11"/>
      <c r="AG62" s="11"/>
      <c r="AH62" s="11"/>
      <c r="AI62" s="10"/>
      <c r="AJ62" s="11"/>
      <c r="AK62" s="11"/>
      <c r="AL62" s="11"/>
      <c r="AM62" s="13"/>
      <c r="AP62" s="13"/>
    </row>
    <row r="63" spans="4:42" s="9" customFormat="1" ht="12.75">
      <c r="D63" s="14"/>
      <c r="E63" s="11"/>
      <c r="F63" s="11"/>
      <c r="G63" s="14"/>
      <c r="L63" s="15"/>
      <c r="Q63" s="10"/>
      <c r="R63" s="11"/>
      <c r="T63" s="10"/>
      <c r="U63" s="12"/>
      <c r="V63" s="10"/>
      <c r="W63" s="12"/>
      <c r="X63" s="10"/>
      <c r="Y63" s="12"/>
      <c r="AB63" s="11"/>
      <c r="AC63" s="11"/>
      <c r="AD63" s="11"/>
      <c r="AE63" s="11"/>
      <c r="AF63" s="11"/>
      <c r="AG63" s="11"/>
      <c r="AH63" s="11"/>
      <c r="AI63" s="10"/>
      <c r="AJ63" s="11"/>
      <c r="AK63" s="11"/>
      <c r="AL63" s="11"/>
      <c r="AM63" s="13"/>
      <c r="AP63" s="13"/>
    </row>
    <row r="64" spans="4:42" s="9" customFormat="1" ht="12.75">
      <c r="D64" s="14"/>
      <c r="E64" s="11"/>
      <c r="F64" s="11"/>
      <c r="G64" s="14"/>
      <c r="L64" s="15"/>
      <c r="Q64" s="10"/>
      <c r="R64" s="11"/>
      <c r="T64" s="10"/>
      <c r="U64" s="12"/>
      <c r="V64" s="10"/>
      <c r="W64" s="12"/>
      <c r="X64" s="10"/>
      <c r="Y64" s="12"/>
      <c r="AB64" s="11"/>
      <c r="AC64" s="11"/>
      <c r="AD64" s="11"/>
      <c r="AE64" s="11"/>
      <c r="AF64" s="11"/>
      <c r="AG64" s="11"/>
      <c r="AH64" s="11"/>
      <c r="AI64" s="10"/>
      <c r="AJ64" s="11"/>
      <c r="AK64" s="11"/>
      <c r="AL64" s="11"/>
      <c r="AM64" s="13"/>
      <c r="AP64" s="13"/>
    </row>
    <row r="65" spans="4:42" s="9" customFormat="1" ht="12.75">
      <c r="D65" s="14"/>
      <c r="E65" s="14"/>
      <c r="F65" s="14"/>
      <c r="L65" s="15"/>
      <c r="Q65" s="10"/>
      <c r="R65" s="11"/>
      <c r="T65" s="10"/>
      <c r="U65" s="12"/>
      <c r="V65" s="10"/>
      <c r="W65" s="12"/>
      <c r="X65" s="10"/>
      <c r="Y65" s="12"/>
      <c r="AB65" s="11"/>
      <c r="AC65" s="11"/>
      <c r="AD65" s="11"/>
      <c r="AE65" s="11"/>
      <c r="AF65" s="11"/>
      <c r="AG65" s="11"/>
      <c r="AH65" s="11"/>
      <c r="AI65" s="10"/>
      <c r="AJ65" s="11"/>
      <c r="AK65" s="11"/>
      <c r="AL65" s="11"/>
      <c r="AM65" s="13"/>
      <c r="AP65" s="13"/>
    </row>
    <row r="66" spans="4:42" s="9" customFormat="1" ht="12.75">
      <c r="D66" s="14"/>
      <c r="E66" s="14"/>
      <c r="F66" s="14"/>
      <c r="Q66" s="10"/>
      <c r="R66" s="11"/>
      <c r="T66" s="10"/>
      <c r="U66" s="12"/>
      <c r="V66" s="10"/>
      <c r="W66" s="12"/>
      <c r="X66" s="10"/>
      <c r="Y66" s="12"/>
      <c r="AB66" s="11"/>
      <c r="AC66" s="11"/>
      <c r="AD66" s="11"/>
      <c r="AE66" s="11"/>
      <c r="AF66" s="11"/>
      <c r="AG66" s="11"/>
      <c r="AH66" s="11"/>
      <c r="AI66" s="10"/>
      <c r="AJ66" s="11"/>
      <c r="AK66" s="11"/>
      <c r="AL66" s="11"/>
      <c r="AM66" s="13"/>
      <c r="AP66" s="13"/>
    </row>
    <row r="67" spans="4:42" s="9" customFormat="1" ht="12.75">
      <c r="D67" s="14"/>
      <c r="E67" s="14"/>
      <c r="F67" s="14"/>
      <c r="L67" s="22"/>
      <c r="Q67" s="10"/>
      <c r="R67" s="11"/>
      <c r="T67" s="10"/>
      <c r="U67" s="12"/>
      <c r="V67" s="10"/>
      <c r="W67" s="12"/>
      <c r="X67" s="10"/>
      <c r="Y67" s="12"/>
      <c r="AB67" s="11"/>
      <c r="AC67" s="11"/>
      <c r="AD67" s="11"/>
      <c r="AE67" s="11"/>
      <c r="AF67" s="11"/>
      <c r="AG67" s="11"/>
      <c r="AH67" s="11"/>
      <c r="AI67" s="10"/>
      <c r="AJ67" s="11"/>
      <c r="AK67" s="11"/>
      <c r="AL67" s="11"/>
      <c r="AM67" s="13"/>
      <c r="AP67" s="13"/>
    </row>
    <row r="68" spans="4:42" s="9" customFormat="1" ht="12.75">
      <c r="D68" s="14"/>
      <c r="E68" s="14"/>
      <c r="F68" s="14"/>
      <c r="L68" s="15"/>
      <c r="Q68" s="10"/>
      <c r="R68" s="11"/>
      <c r="T68" s="10"/>
      <c r="U68" s="12"/>
      <c r="V68" s="10"/>
      <c r="W68" s="12"/>
      <c r="X68" s="10"/>
      <c r="Y68" s="12"/>
      <c r="AB68" s="11"/>
      <c r="AC68" s="11"/>
      <c r="AD68" s="11"/>
      <c r="AE68" s="11"/>
      <c r="AF68" s="11"/>
      <c r="AG68" s="11"/>
      <c r="AH68" s="11"/>
      <c r="AI68" s="10"/>
      <c r="AJ68" s="11"/>
      <c r="AK68" s="11"/>
      <c r="AL68" s="11"/>
      <c r="AM68" s="13"/>
      <c r="AP68" s="13"/>
    </row>
    <row r="69" spans="4:42" s="9" customFormat="1" ht="12.75">
      <c r="D69" s="14"/>
      <c r="E69" s="14"/>
      <c r="F69" s="14"/>
      <c r="Q69" s="10"/>
      <c r="R69" s="11"/>
      <c r="T69" s="10"/>
      <c r="U69" s="12"/>
      <c r="V69" s="10"/>
      <c r="W69" s="12"/>
      <c r="X69" s="10"/>
      <c r="Y69" s="12"/>
      <c r="AB69" s="11"/>
      <c r="AC69" s="11"/>
      <c r="AD69" s="11"/>
      <c r="AE69" s="11"/>
      <c r="AF69" s="11"/>
      <c r="AG69" s="11"/>
      <c r="AH69" s="11"/>
      <c r="AI69" s="10"/>
      <c r="AJ69" s="11"/>
      <c r="AK69" s="11"/>
      <c r="AL69" s="11"/>
      <c r="AM69" s="13"/>
      <c r="AP69" s="13"/>
    </row>
    <row r="70" spans="4:42" s="9" customFormat="1" ht="12.75">
      <c r="D70" s="14"/>
      <c r="E70" s="14"/>
      <c r="F70" s="14"/>
      <c r="L70" s="15"/>
      <c r="Q70" s="10"/>
      <c r="R70" s="11"/>
      <c r="T70" s="10"/>
      <c r="U70" s="12"/>
      <c r="V70" s="10"/>
      <c r="W70" s="12"/>
      <c r="X70" s="10"/>
      <c r="Y70" s="12"/>
      <c r="AB70" s="11"/>
      <c r="AC70" s="11"/>
      <c r="AD70" s="11"/>
      <c r="AE70" s="11"/>
      <c r="AF70" s="11"/>
      <c r="AG70" s="11"/>
      <c r="AH70" s="11"/>
      <c r="AI70" s="10"/>
      <c r="AJ70" s="11"/>
      <c r="AK70" s="11"/>
      <c r="AL70" s="11"/>
      <c r="AM70" s="13"/>
      <c r="AP70" s="13"/>
    </row>
    <row r="71" spans="4:42" s="9" customFormat="1" ht="12.75">
      <c r="D71" s="14"/>
      <c r="E71" s="14"/>
      <c r="F71" s="14"/>
      <c r="L71" s="15"/>
      <c r="Q71" s="10"/>
      <c r="R71" s="11"/>
      <c r="T71" s="10"/>
      <c r="U71" s="12"/>
      <c r="V71" s="10"/>
      <c r="W71" s="12"/>
      <c r="X71" s="10"/>
      <c r="Y71" s="12"/>
      <c r="AB71" s="11"/>
      <c r="AC71" s="11"/>
      <c r="AD71" s="11"/>
      <c r="AE71" s="11"/>
      <c r="AF71" s="11"/>
      <c r="AG71" s="11"/>
      <c r="AH71" s="11"/>
      <c r="AI71" s="10"/>
      <c r="AJ71" s="11"/>
      <c r="AK71" s="11"/>
      <c r="AL71" s="11"/>
      <c r="AM71" s="13"/>
      <c r="AP71" s="13"/>
    </row>
    <row r="72" spans="4:42" s="9" customFormat="1" ht="12.75">
      <c r="D72" s="14"/>
      <c r="E72" s="14"/>
      <c r="F72" s="14"/>
      <c r="Q72" s="10"/>
      <c r="R72" s="11"/>
      <c r="T72" s="10"/>
      <c r="U72" s="12"/>
      <c r="V72" s="10"/>
      <c r="W72" s="12"/>
      <c r="X72" s="10"/>
      <c r="Y72" s="12"/>
      <c r="AB72" s="11"/>
      <c r="AC72" s="11"/>
      <c r="AD72" s="11"/>
      <c r="AE72" s="11"/>
      <c r="AF72" s="11"/>
      <c r="AG72" s="11"/>
      <c r="AH72" s="11"/>
      <c r="AI72" s="16"/>
      <c r="AJ72" s="11"/>
      <c r="AK72" s="11"/>
      <c r="AL72" s="11"/>
      <c r="AM72" s="13"/>
      <c r="AP72" s="13"/>
    </row>
    <row r="73" spans="4:42" s="9" customFormat="1" ht="12.75">
      <c r="D73" s="14"/>
      <c r="E73" s="14"/>
      <c r="F73" s="14"/>
      <c r="G73" s="19"/>
      <c r="L73" s="19"/>
      <c r="N73" s="19"/>
      <c r="P73" s="19"/>
      <c r="Q73" s="10"/>
      <c r="R73" s="11"/>
      <c r="T73" s="10"/>
      <c r="U73" s="12"/>
      <c r="V73" s="10"/>
      <c r="W73" s="12"/>
      <c r="X73" s="10"/>
      <c r="Y73" s="12"/>
      <c r="AB73" s="11"/>
      <c r="AC73" s="11"/>
      <c r="AD73" s="11"/>
      <c r="AE73" s="11"/>
      <c r="AF73" s="11"/>
      <c r="AG73" s="11"/>
      <c r="AH73" s="11"/>
      <c r="AI73" s="10"/>
      <c r="AJ73" s="11"/>
      <c r="AK73" s="11"/>
      <c r="AL73" s="11"/>
      <c r="AM73" s="13"/>
      <c r="AP73" s="13"/>
    </row>
    <row r="74" spans="4:42" s="9" customFormat="1" ht="12.75">
      <c r="D74" s="14"/>
      <c r="E74" s="14"/>
      <c r="F74" s="14"/>
      <c r="L74" s="15"/>
      <c r="Q74" s="10"/>
      <c r="R74" s="11"/>
      <c r="T74" s="10"/>
      <c r="U74" s="12"/>
      <c r="V74" s="10"/>
      <c r="W74" s="12"/>
      <c r="X74" s="10"/>
      <c r="Y74" s="12"/>
      <c r="AB74" s="11"/>
      <c r="AC74" s="11"/>
      <c r="AD74" s="11"/>
      <c r="AE74" s="11"/>
      <c r="AF74" s="11"/>
      <c r="AG74" s="11"/>
      <c r="AH74" s="11"/>
      <c r="AI74" s="10"/>
      <c r="AJ74" s="11"/>
      <c r="AK74" s="11"/>
      <c r="AL74" s="11"/>
      <c r="AM74" s="13"/>
      <c r="AP74" s="13"/>
    </row>
    <row r="75" spans="4:42" s="9" customFormat="1" ht="12.75">
      <c r="D75" s="14"/>
      <c r="E75" s="14"/>
      <c r="F75" s="14"/>
      <c r="Q75" s="10"/>
      <c r="R75" s="11"/>
      <c r="T75" s="10"/>
      <c r="U75" s="12"/>
      <c r="V75" s="10"/>
      <c r="W75" s="12"/>
      <c r="X75" s="10"/>
      <c r="Y75" s="12"/>
      <c r="AB75" s="11"/>
      <c r="AC75" s="11"/>
      <c r="AD75" s="11"/>
      <c r="AE75" s="11"/>
      <c r="AF75" s="11"/>
      <c r="AG75" s="11"/>
      <c r="AH75" s="11"/>
      <c r="AJ75" s="11"/>
      <c r="AK75" s="11"/>
      <c r="AL75" s="11"/>
      <c r="AM75" s="13"/>
      <c r="AP75" s="13"/>
    </row>
    <row r="76" spans="1:42" ht="12.75">
      <c r="A76" s="24"/>
      <c r="B76" s="24"/>
      <c r="C76" s="24"/>
      <c r="D76" s="4"/>
      <c r="E76" s="4"/>
      <c r="F76" s="4"/>
      <c r="G76" s="24"/>
      <c r="H76" s="24"/>
      <c r="I76" s="24"/>
      <c r="J76" s="24"/>
      <c r="K76" s="24"/>
      <c r="L76" s="24"/>
      <c r="M76" s="24"/>
      <c r="N76" s="24"/>
      <c r="O76" s="24"/>
      <c r="P76" s="24"/>
      <c r="R76" s="24"/>
      <c r="S76" s="24"/>
      <c r="U76" s="24"/>
      <c r="V76" s="24"/>
      <c r="W76" s="24"/>
      <c r="X76" s="24"/>
      <c r="Y76" s="24"/>
      <c r="Z76" s="24"/>
      <c r="AA76" s="24"/>
      <c r="AE76" s="24"/>
      <c r="AF76" s="24"/>
      <c r="AG76" s="24"/>
      <c r="AH76" s="24"/>
      <c r="AJ76" s="24"/>
      <c r="AK76" s="24"/>
      <c r="AL76" s="24"/>
      <c r="AM76" s="24"/>
      <c r="AN76" s="24"/>
      <c r="AO76" s="24"/>
      <c r="AP76" s="24"/>
    </row>
  </sheetData>
  <sheetProtection/>
  <mergeCells count="1">
    <mergeCell ref="A6:AQ6"/>
  </mergeCells>
  <dataValidations count="7">
    <dataValidation type="list" allowBlank="1" showInputMessage="1" showErrorMessage="1" sqref="C23:C75 C8:C18 C20:C21">
      <formula1>hidden1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I8:I18 I20:I75">
      <formula1>hidden2</formula1>
    </dataValidation>
    <dataValidation type="list" allowBlank="1" showInputMessage="1" showErrorMessage="1" sqref="M8:M18 M20:M75">
      <formula1>hidden4</formula1>
    </dataValidation>
    <dataValidation type="list" allowBlank="1" showInputMessage="1" showErrorMessage="1" sqref="O8:O18 O20:O74">
      <formula1>hidden5</formula1>
    </dataValidation>
    <dataValidation type="list" allowBlank="1" showInputMessage="1" showErrorMessage="1" sqref="S8:S18 S20:S74">
      <formula1>hidden6</formula1>
    </dataValidation>
  </dataValidations>
  <printOptions/>
  <pageMargins left="0.75" right="0.75" top="1" bottom="1" header="0.5" footer="0.5"/>
  <pageSetup fitToHeight="1" fitToWidth="1" horizontalDpi="300" verticalDpi="300" orientation="portrait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116</v>
      </c>
    </row>
    <row r="2" ht="12.75">
      <c r="A2" t="s">
        <v>103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104</v>
      </c>
    </row>
    <row r="2" ht="12.75">
      <c r="A2" t="s">
        <v>130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131</v>
      </c>
    </row>
    <row r="2" ht="12.75">
      <c r="A2" t="s">
        <v>128</v>
      </c>
    </row>
    <row r="3" ht="12.75">
      <c r="A3" t="s">
        <v>132</v>
      </c>
    </row>
    <row r="4" ht="12.75">
      <c r="A4" t="s">
        <v>133</v>
      </c>
    </row>
    <row r="5" ht="12.75">
      <c r="A5" t="s">
        <v>134</v>
      </c>
    </row>
    <row r="6" ht="12.75">
      <c r="A6" t="s">
        <v>135</v>
      </c>
    </row>
    <row r="7" ht="12.75">
      <c r="A7" t="s">
        <v>136</v>
      </c>
    </row>
    <row r="8" ht="12.75">
      <c r="A8" t="s">
        <v>137</v>
      </c>
    </row>
    <row r="9" ht="12.75">
      <c r="A9" t="s">
        <v>138</v>
      </c>
    </row>
    <row r="10" ht="12.75">
      <c r="A10" t="s">
        <v>139</v>
      </c>
    </row>
    <row r="11" ht="12.75">
      <c r="A11" t="s">
        <v>140</v>
      </c>
    </row>
    <row r="12" ht="12.75">
      <c r="A12" t="s">
        <v>141</v>
      </c>
    </row>
    <row r="13" ht="12.75">
      <c r="A13" t="s">
        <v>142</v>
      </c>
    </row>
    <row r="14" ht="12.75">
      <c r="A14" t="s">
        <v>143</v>
      </c>
    </row>
    <row r="15" ht="12.75">
      <c r="A15" t="s">
        <v>144</v>
      </c>
    </row>
    <row r="16" ht="12.75">
      <c r="A16" t="s">
        <v>123</v>
      </c>
    </row>
    <row r="17" ht="12.75">
      <c r="A17" t="s">
        <v>145</v>
      </c>
    </row>
    <row r="18" ht="12.75">
      <c r="A18" t="s">
        <v>146</v>
      </c>
    </row>
    <row r="19" ht="12.75">
      <c r="A19" t="s">
        <v>105</v>
      </c>
    </row>
    <row r="20" ht="12.75">
      <c r="A20" t="s">
        <v>106</v>
      </c>
    </row>
    <row r="21" ht="12.75">
      <c r="A21" t="s">
        <v>147</v>
      </c>
    </row>
    <row r="22" ht="12.75">
      <c r="A22" t="s">
        <v>148</v>
      </c>
    </row>
    <row r="23" ht="12.75">
      <c r="A23" t="s">
        <v>149</v>
      </c>
    </row>
    <row r="24" ht="12.75">
      <c r="A24" t="s">
        <v>119</v>
      </c>
    </row>
    <row r="25" ht="12.75">
      <c r="A25" t="s">
        <v>150</v>
      </c>
    </row>
    <row r="26" ht="12.75">
      <c r="A26" t="s">
        <v>151</v>
      </c>
    </row>
    <row r="27" ht="12.75">
      <c r="A27" t="s">
        <v>152</v>
      </c>
    </row>
    <row r="28" ht="12.75">
      <c r="A28" t="s">
        <v>153</v>
      </c>
    </row>
    <row r="29" ht="12.75">
      <c r="A29" t="s">
        <v>154</v>
      </c>
    </row>
    <row r="30" ht="12.75">
      <c r="A30" t="s">
        <v>155</v>
      </c>
    </row>
    <row r="31" ht="12.75">
      <c r="A31" t="s">
        <v>156</v>
      </c>
    </row>
    <row r="32" ht="12.75">
      <c r="A32" t="s">
        <v>157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107</v>
      </c>
    </row>
    <row r="2" ht="12.75">
      <c r="A2" t="s">
        <v>158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159</v>
      </c>
    </row>
    <row r="2" ht="12.75">
      <c r="A2" t="s">
        <v>122</v>
      </c>
    </row>
    <row r="3" ht="12.75">
      <c r="A3" t="s">
        <v>160</v>
      </c>
    </row>
    <row r="4" ht="12.75">
      <c r="A4" t="s">
        <v>161</v>
      </c>
    </row>
    <row r="5" ht="12.75">
      <c r="A5" t="s">
        <v>162</v>
      </c>
    </row>
    <row r="6" ht="12.75">
      <c r="A6" t="s">
        <v>163</v>
      </c>
    </row>
    <row r="7" ht="12.75">
      <c r="A7" t="s">
        <v>164</v>
      </c>
    </row>
    <row r="8" ht="12.75">
      <c r="A8" t="s">
        <v>165</v>
      </c>
    </row>
    <row r="9" ht="12.75">
      <c r="A9" t="s">
        <v>166</v>
      </c>
    </row>
    <row r="10" ht="12.75">
      <c r="A10" t="s">
        <v>167</v>
      </c>
    </row>
    <row r="11" ht="12.75">
      <c r="A11" t="s">
        <v>168</v>
      </c>
    </row>
    <row r="12" ht="12.75">
      <c r="A12" t="s">
        <v>169</v>
      </c>
    </row>
    <row r="13" ht="12.75">
      <c r="A13" t="s">
        <v>170</v>
      </c>
    </row>
    <row r="14" ht="12.75">
      <c r="A14" t="s">
        <v>171</v>
      </c>
    </row>
    <row r="15" ht="12.75">
      <c r="A15" t="s">
        <v>129</v>
      </c>
    </row>
    <row r="16" ht="12.75">
      <c r="A16" t="s">
        <v>172</v>
      </c>
    </row>
    <row r="17" ht="12.75">
      <c r="A17" t="s">
        <v>127</v>
      </c>
    </row>
    <row r="18" ht="12.75">
      <c r="A18" t="s">
        <v>124</v>
      </c>
    </row>
    <row r="19" ht="12.75">
      <c r="A19" t="s">
        <v>173</v>
      </c>
    </row>
    <row r="20" ht="12.75">
      <c r="A20" t="s">
        <v>174</v>
      </c>
    </row>
    <row r="21" ht="12.75">
      <c r="A21" t="s">
        <v>108</v>
      </c>
    </row>
    <row r="22" ht="12.75">
      <c r="A22" t="s">
        <v>175</v>
      </c>
    </row>
    <row r="23" ht="12.75">
      <c r="A23" t="s">
        <v>176</v>
      </c>
    </row>
    <row r="24" ht="12.75">
      <c r="A24" t="s">
        <v>177</v>
      </c>
    </row>
    <row r="25" ht="12.75">
      <c r="A25" t="s">
        <v>125</v>
      </c>
    </row>
    <row r="26" ht="12.75">
      <c r="A26" t="s">
        <v>178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179</v>
      </c>
    </row>
    <row r="2" ht="12.75">
      <c r="A2" t="s">
        <v>180</v>
      </c>
    </row>
    <row r="3" ht="12.75">
      <c r="A3" t="s">
        <v>181</v>
      </c>
    </row>
    <row r="4" ht="12.75">
      <c r="A4" t="s">
        <v>182</v>
      </c>
    </row>
    <row r="5" ht="12.75">
      <c r="A5" t="s">
        <v>164</v>
      </c>
    </row>
    <row r="6" ht="12.75">
      <c r="A6" t="s">
        <v>183</v>
      </c>
    </row>
    <row r="7" ht="12.75">
      <c r="A7" t="s">
        <v>184</v>
      </c>
    </row>
    <row r="8" ht="12.75">
      <c r="A8" t="s">
        <v>185</v>
      </c>
    </row>
    <row r="9" ht="12.75">
      <c r="A9" t="s">
        <v>186</v>
      </c>
    </row>
    <row r="10" ht="12.75">
      <c r="A10" t="s">
        <v>187</v>
      </c>
    </row>
    <row r="11" ht="12.75">
      <c r="A11" t="s">
        <v>188</v>
      </c>
    </row>
    <row r="12" ht="12.75">
      <c r="A12" t="s">
        <v>189</v>
      </c>
    </row>
    <row r="13" ht="12.75">
      <c r="A13" t="s">
        <v>190</v>
      </c>
    </row>
    <row r="14" ht="12.75">
      <c r="A14" t="s">
        <v>191</v>
      </c>
    </row>
    <row r="15" ht="12.75">
      <c r="A15" t="s">
        <v>192</v>
      </c>
    </row>
    <row r="16" ht="12.75">
      <c r="A16" t="s">
        <v>193</v>
      </c>
    </row>
    <row r="17" ht="12.75">
      <c r="A17" t="s">
        <v>194</v>
      </c>
    </row>
    <row r="18" ht="12.75">
      <c r="A18" t="s">
        <v>195</v>
      </c>
    </row>
    <row r="19" ht="12.75">
      <c r="A19" t="s">
        <v>196</v>
      </c>
    </row>
    <row r="20" ht="12.75">
      <c r="A20" t="s">
        <v>197</v>
      </c>
    </row>
    <row r="21" ht="12.75">
      <c r="A21" t="s">
        <v>109</v>
      </c>
    </row>
    <row r="22" ht="12.75">
      <c r="A22" t="s">
        <v>198</v>
      </c>
    </row>
    <row r="23" ht="12.75">
      <c r="A23" t="s">
        <v>199</v>
      </c>
    </row>
    <row r="24" ht="12.75">
      <c r="A24" t="s">
        <v>200</v>
      </c>
    </row>
    <row r="25" ht="12.75">
      <c r="A25" t="s">
        <v>201</v>
      </c>
    </row>
    <row r="26" ht="12.75">
      <c r="A26" t="s">
        <v>202</v>
      </c>
    </row>
    <row r="27" ht="12.75">
      <c r="A27" t="s">
        <v>203</v>
      </c>
    </row>
    <row r="28" ht="12.75">
      <c r="A28" t="s">
        <v>204</v>
      </c>
    </row>
    <row r="29" ht="12.75">
      <c r="A29" t="s">
        <v>205</v>
      </c>
    </row>
    <row r="30" ht="12.75">
      <c r="A30" t="s">
        <v>168</v>
      </c>
    </row>
    <row r="31" ht="12.75">
      <c r="A31" t="s">
        <v>206</v>
      </c>
    </row>
    <row r="32" ht="12.75">
      <c r="A32" t="s">
        <v>167</v>
      </c>
    </row>
    <row r="33" ht="12.75">
      <c r="A33" t="s">
        <v>207</v>
      </c>
    </row>
    <row r="34" ht="12.75">
      <c r="A34" t="s">
        <v>208</v>
      </c>
    </row>
    <row r="35" ht="12.75">
      <c r="A35" t="s">
        <v>209</v>
      </c>
    </row>
    <row r="36" ht="12.75">
      <c r="A36" t="s">
        <v>210</v>
      </c>
    </row>
    <row r="37" ht="12.75">
      <c r="A37" t="s">
        <v>211</v>
      </c>
    </row>
    <row r="38" ht="12.75">
      <c r="A38" t="s">
        <v>212</v>
      </c>
    </row>
    <row r="39" ht="12.75">
      <c r="A39" t="s">
        <v>213</v>
      </c>
    </row>
    <row r="40" ht="12.75">
      <c r="A40" t="s">
        <v>214</v>
      </c>
    </row>
    <row r="41" ht="12.75">
      <c r="A41" t="s">
        <v>215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131</v>
      </c>
    </row>
    <row r="2" ht="12.75">
      <c r="A2" t="s">
        <v>128</v>
      </c>
    </row>
    <row r="3" ht="12.75">
      <c r="A3" t="s">
        <v>132</v>
      </c>
    </row>
    <row r="4" ht="12.75">
      <c r="A4" t="s">
        <v>133</v>
      </c>
    </row>
    <row r="5" ht="12.75">
      <c r="A5" t="s">
        <v>134</v>
      </c>
    </row>
    <row r="6" ht="12.75">
      <c r="A6" t="s">
        <v>135</v>
      </c>
    </row>
    <row r="7" ht="12.75">
      <c r="A7" t="s">
        <v>136</v>
      </c>
    </row>
    <row r="8" ht="12.75">
      <c r="A8" t="s">
        <v>137</v>
      </c>
    </row>
    <row r="9" ht="12.75">
      <c r="A9" t="s">
        <v>138</v>
      </c>
    </row>
    <row r="10" ht="12.75">
      <c r="A10" t="s">
        <v>139</v>
      </c>
    </row>
    <row r="11" ht="12.75">
      <c r="A11" t="s">
        <v>140</v>
      </c>
    </row>
    <row r="12" ht="12.75">
      <c r="A12" t="s">
        <v>141</v>
      </c>
    </row>
    <row r="13" ht="12.75">
      <c r="A13" t="s">
        <v>142</v>
      </c>
    </row>
    <row r="14" ht="12.75">
      <c r="A14" t="s">
        <v>143</v>
      </c>
    </row>
    <row r="15" ht="12.75">
      <c r="A15" t="s">
        <v>144</v>
      </c>
    </row>
    <row r="16" ht="12.75">
      <c r="A16" t="s">
        <v>123</v>
      </c>
    </row>
    <row r="17" ht="12.75">
      <c r="A17" t="s">
        <v>145</v>
      </c>
    </row>
    <row r="18" ht="12.75">
      <c r="A18" t="s">
        <v>146</v>
      </c>
    </row>
    <row r="19" ht="12.75">
      <c r="A19" t="s">
        <v>105</v>
      </c>
    </row>
    <row r="20" ht="12.75">
      <c r="A20" t="s">
        <v>106</v>
      </c>
    </row>
    <row r="21" ht="12.75">
      <c r="A21" t="s">
        <v>147</v>
      </c>
    </row>
    <row r="22" ht="12.75">
      <c r="A22" t="s">
        <v>148</v>
      </c>
    </row>
    <row r="23" ht="12.75">
      <c r="A23" t="s">
        <v>149</v>
      </c>
    </row>
    <row r="24" ht="12.75">
      <c r="A24" t="s">
        <v>119</v>
      </c>
    </row>
    <row r="25" ht="12.75">
      <c r="A25" t="s">
        <v>150</v>
      </c>
    </row>
    <row r="26" ht="12.75">
      <c r="A26" t="s">
        <v>151</v>
      </c>
    </row>
    <row r="27" ht="12.75">
      <c r="A27" t="s">
        <v>152</v>
      </c>
    </row>
    <row r="28" ht="12.75">
      <c r="A28" t="s">
        <v>153</v>
      </c>
    </row>
    <row r="29" ht="12.75">
      <c r="A29" t="s">
        <v>154</v>
      </c>
    </row>
    <row r="30" ht="12.75">
      <c r="A30" t="s">
        <v>155</v>
      </c>
    </row>
    <row r="31" ht="12.75">
      <c r="A31" t="s">
        <v>156</v>
      </c>
    </row>
    <row r="32" ht="12.75">
      <c r="A32" t="s">
        <v>157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Macías</dc:creator>
  <cp:keywords/>
  <dc:description/>
  <cp:lastModifiedBy>Amada</cp:lastModifiedBy>
  <dcterms:created xsi:type="dcterms:W3CDTF">2017-05-08T21:20:43Z</dcterms:created>
  <dcterms:modified xsi:type="dcterms:W3CDTF">2017-05-16T17:21:45Z</dcterms:modified>
  <cp:category/>
  <cp:version/>
  <cp:contentType/>
  <cp:contentStatus/>
</cp:coreProperties>
</file>