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INST. RADIO Y TV\TRANSPARENCIA\4to TRIM. 2022\ADMINISTRACIÓN\PERSONAL CONTRATADO POR HONORARIOS\"/>
    </mc:Choice>
  </mc:AlternateContent>
  <xr:revisionPtr revIDLastSave="0" documentId="13_ncr:1_{2D18FA99-97F3-46B6-A276-B6E03537275A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<sst xmlns="http://schemas.openxmlformats.org/spreadsheetml/2006/main" count="153" uniqueCount="102">
  <si>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</si>
  <si>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</si>
  <si>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</si>
  <si>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</si>
  <si>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</si>
  <si>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</si>
  <si>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</si>
  <si>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</si>
  <si>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</si>
  <si>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</si>
  <si>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</si>
  <si>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</si>
  <si>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</si>
  <si>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</si>
  <si>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</si>
  <si>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</si>
  <si>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</si>
  <si>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</si>
  <si>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</si>
  <si>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</si>
  <si>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</si>
  <si>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</si>
  <si>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</si>
  <si>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</si>
  <si>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</si>
  <si>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</si>
  <si>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</si>
  <si>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</si>
  <si>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</si>
  <si>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</si>
  <si>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</si>
  <si>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</si>
  <si>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</si>
  <si>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</si>
  <si>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</si>
  <si>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</si>
  <si>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</si>
  <si>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</si>
  <si>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</si>
  <si>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</si>
  <si>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</si>
  <si>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</si>
  <si>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</si>
  <si>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</si>
  <si>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</si>
  <si>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</si>
  <si>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</si>
  <si>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</si>
  <si>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</si>
  <si>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</si>
  <si>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</si>
  <si>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</si>
  <si>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</si>
  <si>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</si>
  <si>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</si>
  <si>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</si>
  <si>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</si>
  <si>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</si>
  <si>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</si>
  <si>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</si>
  <si>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ELSY CAROLINA</t>
  </si>
  <si>
    <t>CESEÑA</t>
  </si>
  <si>
    <t>MARQUEZ</t>
  </si>
  <si>
    <t>MARTINEZ</t>
  </si>
  <si>
    <t>DIAZ</t>
  </si>
  <si>
    <t>LILIANA DEL CARMEN</t>
  </si>
  <si>
    <t>GUERRA</t>
  </si>
  <si>
    <t xml:space="preserve">VERDUGO </t>
  </si>
  <si>
    <t>RAYA</t>
  </si>
  <si>
    <t>HILDA GABRIELA</t>
  </si>
  <si>
    <t>VICTOR MANUEL</t>
  </si>
  <si>
    <t>ALEXANDER</t>
  </si>
  <si>
    <t>PEREZ</t>
  </si>
  <si>
    <t>ARISTA</t>
  </si>
  <si>
    <t>OLIVER ARTURO</t>
  </si>
  <si>
    <t>PLATA</t>
  </si>
  <si>
    <t>CHOLLET</t>
  </si>
  <si>
    <t>ALONDRA VIRIDIANA</t>
  </si>
  <si>
    <t>COTA</t>
  </si>
  <si>
    <t>GARCIA</t>
  </si>
  <si>
    <t>LEONARDO</t>
  </si>
  <si>
    <t>GARIBAY</t>
  </si>
  <si>
    <t>CASTORENA</t>
  </si>
  <si>
    <t>NINGUNA</t>
  </si>
  <si>
    <t xml:space="preserve">COORDINACIÓN ADMINISTRATIVA </t>
  </si>
  <si>
    <t>DISEÑADOR</t>
  </si>
  <si>
    <t>COORDINADOR</t>
  </si>
  <si>
    <t>DISEÑADOR Y PRODUCTOR</t>
  </si>
  <si>
    <t>REPORTERA Y CAMAROGRAFO</t>
  </si>
  <si>
    <t>SUBCOORDINADORA DE INFORMACION</t>
  </si>
  <si>
    <t>OPERADOR LOCUTOR</t>
  </si>
  <si>
    <t>PRODUCTOR</t>
  </si>
  <si>
    <t>SUBCOORDINADORA OPERATIVA</t>
  </si>
  <si>
    <t>https://drive.google.com/file/d/1RVA4EUoZkG3OHxH2HrV61wYMX6Qo8tFY/view?usp=share_link</t>
  </si>
  <si>
    <t>https://drive.google.com/file/d/1T5DxCEsJ_DBgYwGZhmxmgXI69ME5D1ap/view?usp=share_link</t>
  </si>
  <si>
    <t>https://drive.google.com/file/d/1cQzV_7ZQCO3QWv42gj6sHUXEb6_bfZdQ/view?usp=share_link</t>
  </si>
  <si>
    <t>https://drive.google.com/file/d/14tImAef_KyUEg0ugjYJAC6jQ4qYEH1DE/view?usp=share_link</t>
  </si>
  <si>
    <t>https://drive.google.com/file/d/1BMdPBNv0JrOB9yTwomG1Ny6O_55umgNR/view?usp=share_link</t>
  </si>
  <si>
    <t>https://drive.google.com/file/d/17asLoDGkOuOQgfixcKKoQ6_mVP4OcBNH/view?usp=share_link</t>
  </si>
  <si>
    <t>https://drive.google.com/file/d/11QGH_IkliqTu-S29VH_AfxJVE28kPgGA/view?usp=share_link</t>
  </si>
  <si>
    <t>https://drive.google.com/file/d/1H4JC6X6DVX68JmpRmCqQsP6hgcnrvytw/view?usp=share_link</t>
  </si>
  <si>
    <t>https://drive.google.com/file/d/1YeukVze-sX2VOtaOGZJbSWXT3Uj69c8U/view?usp=share_link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</si>
</sst>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quotePrefix="1" applyNumberFormat="1"/>
    <xf numFmtId="164" fontId="0" fillId="0" borderId="0" xfId="0" applyNumberFormat="1"/>
    <xf numFmtId="14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1QGH_IkliqTu-S29VH_AfxJVE28kPgGA/view?usp=share_link" TargetMode="External"/><Relationship Id="rId3" Type="http://schemas.openxmlformats.org/officeDocument/2006/relationships/hyperlink" Target="https://drive.google.com/file/d/1T5DxCEsJ_DBgYwGZhmxmgXI69ME5D1ap/view?usp=share_link" TargetMode="External"/><Relationship Id="rId7" Type="http://schemas.openxmlformats.org/officeDocument/2006/relationships/hyperlink" Target="https://drive.google.com/file/d/17asLoDGkOuOQgfixcKKoQ6_mVP4OcBNH/view?usp=share_link" TargetMode="External"/><Relationship Id="rId2" Type="http://schemas.openxmlformats.org/officeDocument/2006/relationships/hyperlink" Target="https://drive.google.com/file/d/1RVA4EUoZkG3OHxH2HrV61wYMX6Qo8tFY/view?usp=share_link" TargetMode="External"/><Relationship Id="rId1" Type="http://schemas.openxmlformats.org/officeDocument/2006/relationships/hyperlink" Target="https://drive.google.com/file/d/1RVA4EUoZkG3OHxH2HrV61wYMX6Qo8tFY/view?usp=share_link" TargetMode="External"/><Relationship Id="rId6" Type="http://schemas.openxmlformats.org/officeDocument/2006/relationships/hyperlink" Target="https://drive.google.com/file/d/1BMdPBNv0JrOB9yTwomG1Ny6O_55umgNR/view?usp=share_link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4tImAef_KyUEg0ugjYJAC6jQ4qYEH1DE/view?usp=share_link" TargetMode="External"/><Relationship Id="rId10" Type="http://schemas.openxmlformats.org/officeDocument/2006/relationships/hyperlink" Target="https://drive.google.com/file/d/1YeukVze-sX2VOtaOGZJbSWXT3Uj69c8U/view?usp=share_link" TargetMode="External"/><Relationship Id="rId4" Type="http://schemas.openxmlformats.org/officeDocument/2006/relationships/hyperlink" Target="https://drive.google.com/file/d/1cQzV_7ZQCO3QWv42gj6sHUXEb6_bfZdQ/view?usp=share_link" TargetMode="External"/><Relationship Id="rId9" Type="http://schemas.openxmlformats.org/officeDocument/2006/relationships/hyperlink" Target="https://drive.google.com/file/d/1H4JC6X6DVX68JmpRmCqQsP6hgcnrvytw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G6" workbookViewId="0">
      <selection activeCell="G16" sqref="A16:XF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57031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44835</v>
      </c>
      <c r="C8" s="3">
        <v>44926</v>
      </c>
      <c r="D8" t="s">
        <v>58</v>
      </c>
      <c r="F8" t="s">
        <v>60</v>
      </c>
      <c r="G8" t="s">
        <v>61</v>
      </c>
      <c r="H8" t="s">
        <v>62</v>
      </c>
      <c r="I8">
        <v>1063</v>
      </c>
      <c r="J8" s="6" t="s">
        <v>94</v>
      </c>
      <c r="K8" s="4">
        <v>44713</v>
      </c>
      <c r="L8" s="4">
        <v>44926</v>
      </c>
      <c r="M8" t="s">
        <v>86</v>
      </c>
      <c r="N8" s="5">
        <v>25000</v>
      </c>
      <c r="O8" s="5">
        <v>21101.16</v>
      </c>
      <c r="P8" t="s">
        <v>83</v>
      </c>
      <c r="Q8" s="6" t="s">
        <v>93</v>
      </c>
      <c r="R8" t="s">
        <v>84</v>
      </c>
      <c r="S8" s="4">
        <v>44926</v>
      </c>
      <c r="T8" s="4">
        <v>44926</v>
      </c>
      <c r="U8" t="s">
        <v>83</v>
      </c>
    </row>
    <row r="9" spans="1:21" x14ac:dyDescent="0.25">
      <c r="A9">
        <v>2022</v>
      </c>
      <c r="B9" s="2">
        <v>44835</v>
      </c>
      <c r="C9" s="3">
        <v>44926</v>
      </c>
      <c r="D9" t="s">
        <v>58</v>
      </c>
      <c r="F9" t="s">
        <v>65</v>
      </c>
      <c r="G9" t="s">
        <v>63</v>
      </c>
      <c r="H9" t="s">
        <v>64</v>
      </c>
      <c r="I9">
        <v>1064</v>
      </c>
      <c r="J9" s="6" t="s">
        <v>96</v>
      </c>
      <c r="K9" s="4">
        <v>44713</v>
      </c>
      <c r="L9" s="4">
        <v>44926</v>
      </c>
      <c r="M9" t="s">
        <v>89</v>
      </c>
      <c r="N9" s="5">
        <v>20000</v>
      </c>
      <c r="O9" s="5">
        <v>17169.16</v>
      </c>
      <c r="P9" t="s">
        <v>83</v>
      </c>
      <c r="Q9" s="6" t="s">
        <v>93</v>
      </c>
      <c r="R9" t="s">
        <v>84</v>
      </c>
      <c r="S9" s="4">
        <v>44926</v>
      </c>
      <c r="T9" s="4">
        <v>44926</v>
      </c>
      <c r="U9" t="s">
        <v>83</v>
      </c>
    </row>
    <row r="10" spans="1:21" x14ac:dyDescent="0.25">
      <c r="A10">
        <v>2022</v>
      </c>
      <c r="B10" s="2">
        <v>44835</v>
      </c>
      <c r="C10" s="3">
        <v>44926</v>
      </c>
      <c r="D10" t="s">
        <v>58</v>
      </c>
      <c r="F10" t="s">
        <v>69</v>
      </c>
      <c r="G10" t="s">
        <v>63</v>
      </c>
      <c r="H10" t="s">
        <v>66</v>
      </c>
      <c r="I10">
        <v>1066</v>
      </c>
      <c r="J10" s="6" t="s">
        <v>98</v>
      </c>
      <c r="K10" s="4">
        <v>44713</v>
      </c>
      <c r="L10" s="4">
        <v>44926</v>
      </c>
      <c r="M10" t="s">
        <v>88</v>
      </c>
      <c r="N10" s="5">
        <v>18000</v>
      </c>
      <c r="O10" s="5">
        <v>15596.36</v>
      </c>
      <c r="P10" t="s">
        <v>83</v>
      </c>
      <c r="Q10" s="6" t="s">
        <v>93</v>
      </c>
      <c r="R10" t="s">
        <v>84</v>
      </c>
      <c r="S10" s="4">
        <v>44926</v>
      </c>
      <c r="T10" s="4">
        <v>44926</v>
      </c>
      <c r="U10" t="s">
        <v>83</v>
      </c>
    </row>
    <row r="11" spans="1:21" x14ac:dyDescent="0.25">
      <c r="A11">
        <v>2022</v>
      </c>
      <c r="B11" s="2">
        <v>44835</v>
      </c>
      <c r="C11" s="3">
        <v>44926</v>
      </c>
      <c r="D11" t="s">
        <v>58</v>
      </c>
      <c r="F11" t="s">
        <v>70</v>
      </c>
      <c r="G11" t="s">
        <v>67</v>
      </c>
      <c r="H11" t="s">
        <v>68</v>
      </c>
      <c r="I11">
        <v>1065</v>
      </c>
      <c r="J11" s="6" t="s">
        <v>99</v>
      </c>
      <c r="K11" s="4">
        <v>44713</v>
      </c>
      <c r="L11" s="4">
        <v>44926</v>
      </c>
      <c r="M11" t="s">
        <v>90</v>
      </c>
      <c r="N11" s="5">
        <v>20000</v>
      </c>
      <c r="O11" s="5">
        <v>17169.16</v>
      </c>
      <c r="P11" t="s">
        <v>83</v>
      </c>
      <c r="Q11" s="6" t="s">
        <v>93</v>
      </c>
      <c r="R11" t="s">
        <v>84</v>
      </c>
      <c r="S11" s="4">
        <v>44926</v>
      </c>
      <c r="T11" s="4">
        <v>44926</v>
      </c>
      <c r="U11" t="s">
        <v>83</v>
      </c>
    </row>
    <row r="12" spans="1:21" x14ac:dyDescent="0.25">
      <c r="A12">
        <v>2022</v>
      </c>
      <c r="B12" s="2">
        <v>44835</v>
      </c>
      <c r="C12" s="3">
        <v>44926</v>
      </c>
      <c r="D12" t="s">
        <v>58</v>
      </c>
      <c r="F12" t="s">
        <v>71</v>
      </c>
      <c r="G12" t="s">
        <v>72</v>
      </c>
      <c r="H12" t="s">
        <v>73</v>
      </c>
      <c r="I12">
        <v>1067</v>
      </c>
      <c r="J12" s="6" t="s">
        <v>97</v>
      </c>
      <c r="K12" s="4">
        <v>44713</v>
      </c>
      <c r="L12" s="4">
        <v>44926</v>
      </c>
      <c r="M12" t="s">
        <v>85</v>
      </c>
      <c r="N12" s="5">
        <v>17300</v>
      </c>
      <c r="O12" s="5">
        <v>15045.88</v>
      </c>
      <c r="P12" t="s">
        <v>83</v>
      </c>
      <c r="Q12" s="6" t="s">
        <v>93</v>
      </c>
      <c r="R12" t="s">
        <v>84</v>
      </c>
      <c r="S12" s="4">
        <v>44926</v>
      </c>
      <c r="T12" s="4">
        <v>44926</v>
      </c>
      <c r="U12" t="s">
        <v>83</v>
      </c>
    </row>
    <row r="13" spans="1:21" x14ac:dyDescent="0.25">
      <c r="A13">
        <v>2022</v>
      </c>
      <c r="B13" s="2">
        <v>44835</v>
      </c>
      <c r="C13" s="3">
        <v>44926</v>
      </c>
      <c r="D13" t="s">
        <v>58</v>
      </c>
      <c r="F13" t="s">
        <v>74</v>
      </c>
      <c r="G13" t="s">
        <v>75</v>
      </c>
      <c r="H13" t="s">
        <v>76</v>
      </c>
      <c r="I13">
        <v>1068</v>
      </c>
      <c r="J13" s="6" t="s">
        <v>100</v>
      </c>
      <c r="K13" s="4">
        <v>44713</v>
      </c>
      <c r="L13" s="4">
        <v>44926</v>
      </c>
      <c r="M13" t="s">
        <v>91</v>
      </c>
      <c r="N13" s="5">
        <v>15000</v>
      </c>
      <c r="O13" s="5">
        <v>13237.16</v>
      </c>
      <c r="P13" t="s">
        <v>83</v>
      </c>
      <c r="Q13" s="6" t="s">
        <v>93</v>
      </c>
      <c r="R13" t="s">
        <v>84</v>
      </c>
      <c r="S13" s="4">
        <v>44926</v>
      </c>
      <c r="T13" s="4">
        <v>44926</v>
      </c>
      <c r="U13" t="s">
        <v>83</v>
      </c>
    </row>
    <row r="14" spans="1:21" x14ac:dyDescent="0.25">
      <c r="A14">
        <v>2022</v>
      </c>
      <c r="B14" s="2">
        <v>44835</v>
      </c>
      <c r="C14" s="3">
        <v>44926</v>
      </c>
      <c r="D14" t="s">
        <v>58</v>
      </c>
      <c r="F14" t="s">
        <v>77</v>
      </c>
      <c r="G14" t="s">
        <v>78</v>
      </c>
      <c r="H14" t="s">
        <v>79</v>
      </c>
      <c r="I14">
        <v>1069</v>
      </c>
      <c r="J14" s="6" t="s">
        <v>95</v>
      </c>
      <c r="K14" s="4">
        <v>44713</v>
      </c>
      <c r="L14" s="4">
        <v>44926</v>
      </c>
      <c r="M14" t="s">
        <v>92</v>
      </c>
      <c r="N14" s="5">
        <v>14000</v>
      </c>
      <c r="O14" s="5">
        <v>12450.76</v>
      </c>
      <c r="P14" t="s">
        <v>83</v>
      </c>
      <c r="Q14" s="6" t="s">
        <v>93</v>
      </c>
      <c r="R14" t="s">
        <v>84</v>
      </c>
      <c r="S14" s="4">
        <v>44926</v>
      </c>
      <c r="T14" s="4">
        <v>44926</v>
      </c>
      <c r="U14" t="s">
        <v>83</v>
      </c>
    </row>
    <row r="15" spans="1:21" x14ac:dyDescent="0.25">
      <c r="A15">
        <v>2022</v>
      </c>
      <c r="B15" s="2">
        <v>44835</v>
      </c>
      <c r="C15" s="3">
        <v>44926</v>
      </c>
      <c r="D15" t="s">
        <v>58</v>
      </c>
      <c r="F15" t="s">
        <v>80</v>
      </c>
      <c r="G15" t="s">
        <v>81</v>
      </c>
      <c r="H15" t="s">
        <v>82</v>
      </c>
      <c r="I15">
        <v>1491</v>
      </c>
      <c r="J15" s="6" t="s">
        <v>101</v>
      </c>
      <c r="K15" s="4">
        <v>44713</v>
      </c>
      <c r="L15" s="4">
        <v>44926</v>
      </c>
      <c r="M15" t="s">
        <v>87</v>
      </c>
      <c r="N15" s="5">
        <v>23599.74</v>
      </c>
      <c r="O15" s="5">
        <v>20000</v>
      </c>
      <c r="P15" t="s">
        <v>83</v>
      </c>
      <c r="Q15" s="6" t="s">
        <v>93</v>
      </c>
      <c r="R15" t="s">
        <v>84</v>
      </c>
      <c r="S15" s="4">
        <v>44926</v>
      </c>
      <c r="T15" s="4">
        <v>44926</v>
      </c>
      <c r="U15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 xr:uid="{00000000-0002-0000-0000-000000000000}">
      <formula1>Hidden_13</formula1>
    </dataValidation>
  </dataValidations>
  <hyperlinks>
    <hyperlink ref="Q8" r:id="rId1" xr:uid="{0E9A6D18-961C-4036-A9E4-8B09E3C40A01}"/>
    <hyperlink ref="Q9:Q15" r:id="rId2" display="https://drive.google.com/file/d/1RVA4EUoZkG3OHxH2HrV61wYMX6Qo8tFY/view?usp=share_link" xr:uid="{90640351-EF24-4EF6-80BC-041EC3AE0A62}"/>
    <hyperlink ref="J8" r:id="rId3" xr:uid="{4DAEB4A1-5411-4729-85CA-38260CCB9DE2}"/>
    <hyperlink ref="J14" r:id="rId4" xr:uid="{5CD31946-EB69-4571-9276-C5CF957C1FF4}"/>
    <hyperlink ref="J9" r:id="rId5" xr:uid="{4A779292-DBF5-4265-8E7D-E34691C67D12}"/>
    <hyperlink ref="J12" r:id="rId6" xr:uid="{43B38967-0B13-44BC-9852-571283A1EE9B}"/>
    <hyperlink ref="J10" r:id="rId7" xr:uid="{B7DBF69E-888D-4C8D-A46C-58EA2D855A0F}"/>
    <hyperlink ref="J11" r:id="rId8" xr:uid="{92C20F69-1385-4B93-8C20-B5F60555DC1C}"/>
    <hyperlink ref="J13" r:id="rId9" xr:uid="{D404FF2F-4425-47B7-A238-D87D7663E92D}"/>
    <hyperlink ref="J15" r:id="rId10" xr:uid="{D6E7339C-A8D3-453A-914B-7078A4E3D0E7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2022-10-11T18:29:56Z</dcterms:created>
  <dcterms:modified xsi:type="dcterms:W3CDTF">2023-01-31T17:25:01Z</dcterms:modified>
</cp:coreProperties>
</file>