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INST. RADIO Y TV\TRANSPARENCIA\3er TRIM. 2022\ADMINISTRACIÓN\"/>
    </mc:Choice>
  </mc:AlternateContent>
  <xr:revisionPtr revIDLastSave="0" documentId="13_ncr:1_{8D7859BA-1D43-4CDA-B552-114D4D6D92A0}" xr6:coauthVersionLast="47" xr6:coauthVersionMax="47" xr10:uidLastSave="{00000000-0000-0000-0000-000000000000}"/>
  <bookViews>
    <workbookView xWindow="-120" yWindow="-120" windowWidth="24240" windowHeight="137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<sst xmlns="http://schemas.openxmlformats.org/spreadsheetml/2006/main" count="583" uniqueCount="265">
  <si>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</si>
  <si>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</si>
  <si>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</si>
  <si>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</si>
  <si>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</si>
  <si>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</si>
  <si>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</si>
  <si>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</si>
  <si>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</si>
  <si>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</si>
  <si>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</si>
  <si>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</si>
  <si>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</si>
  <si>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</si>
  <si>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</si>
  <si>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</si>
  <si>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</si>
  <si>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</si>
  <si>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</si>
  <si>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</si>
  <si>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</si>
  <si>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</si>
  <si>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</si>
  <si>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</si>
  <si>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</si>
  <si>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</si>
  <si>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</si>
  <si>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</si>
  <si>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</si>
  <si>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</si>
  <si>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</si>
  <si>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</si>
  <si>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</si>
  <si>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</si>
  <si>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</si>
  <si>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</si>
  <si>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</si>
  <si>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</si>
  <si>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</si>
  <si>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</si>
  <si>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</si>
  <si>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</si>
  <si>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</si>
  <si>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</si>
  <si>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</si>
  <si>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</si>
  <si>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</si>
  <si>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</si>
  <si>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</si>
  <si>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</si>
  <si>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</si>
  <si>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</si>
  <si>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</si>
  <si>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</si>
  <si>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</si>
  <si>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</si>
  <si>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</si>
  <si>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</si>
  <si>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</si>
  <si>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</si>
  <si>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</si>
  <si>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</si>
  <si>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</si>
  <si>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</si>
  <si>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</si>
  <si>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</si>
  <si>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</si>
  <si>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</si>
  <si>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</si>
  <si>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</si>
  <si>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</si>
  <si>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</si>
  <si>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</si>
  <si>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</si>
  <si>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</si>
  <si>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</si>
  <si>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</si>
  <si>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</si>
  <si>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</si>
  <si>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</si>
  <si>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</si>
  <si>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</si>
  <si>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</si>
  <si>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</si>
  <si>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</si>
  <si>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</si>
  <si>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</si>
  <si>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</si>
  <si>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</si>
  <si>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</si>
  <si>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</si>
  <si>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</si>
  <si>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</si>
  <si>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</si>
  <si>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</si>
  <si>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</si>
  <si>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</si>
  <si>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</si>
  <si>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</si>
  <si>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</si>
  <si>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</si>
  <si>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</si>
  <si>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</si>
  <si>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</si>
  <si>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</si>
  <si>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</si>
  <si>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</si>
  <si>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</si>
  <si>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</si>
  <si>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</si>
  <si>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</si>
  <si>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</si>
  <si>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</si>
  <si>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</si>
  <si>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</si>
  <si>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</si>
  <si>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</si>
  <si>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</si>
  <si>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</si>
  <si>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</si>
  <si>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</si>
  <si>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</si>
  <si>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</si>
  <si>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</si>
  <si>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</si>
  <si>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</si>
  <si>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</si>
  <si>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</si>
  <si>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</si>
  <si>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</si>
  <si>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</si>
  <si>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</si>
  <si>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</si>
  <si>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</si>
  <si>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</si>
  <si>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</si>
  <si>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</si>
  <si>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</si>
  <si>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</si>
  <si>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</si>
  <si>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</si>
  <si>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</si>
  <si>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</si>
  <si>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</si>
  <si>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</si>
  <si>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</si>
  <si>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</si>
  <si>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</si>
  <si>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</si>
  <si>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</si>
  <si>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</si>
  <si>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</si>
  <si>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</si>
  <si>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</si>
  <si>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</si>
  <si>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</si>
  <si>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</si>
  <si>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</si>
  <si>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</si>
  <si>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</si>
  <si>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</si>
  <si>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</si>
  <si>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</si>
  <si>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</si>
  <si>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</si>
  <si>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</si>
  <si>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</si>
  <si>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</si>
  <si>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</si>
  <si>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</si>
  <si>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</si>
  <si>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</si>
  <si>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</si>
  <si>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</si>
  <si>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</si>
  <si>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</si>
  <si>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</si>
  <si>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</si>
  <si>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</si>
  <si>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</si>
  <si>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</si>
  <si>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</si>
  <si>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</si>
  <si>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</si>
  <si>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</si>
  <si>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</si>
  <si>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</si>
  <si>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</si>
  <si>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</si>
  <si>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</si>
  <si>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</si>
  <si>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</si>
  <si>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</si>
  <si>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</si>
  <si>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</si>
  <si>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</si>
  <si>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</si>
  <si>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</si>
  <si>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</si>
  <si>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</si>
  <si>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</si>
  <si>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</si>
  <si>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</si>
  <si>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</si>
  <si>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</si>
  <si>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</si>
  <si>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</si>
  <si>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</si>
  <si>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</si>
  <si>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</si>
  <si>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</si>
  <si>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</si>
  <si>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</si>
  <si>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</si>
  <si>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2022</t>
  </si>
  <si>
    <t>Oficial De Transportes</t>
  </si>
  <si>
    <t>Direccion General Del Instituto Estatal De Radio Y Television</t>
  </si>
  <si>
    <t>Saul Arturo</t>
  </si>
  <si>
    <t>Osuna</t>
  </si>
  <si>
    <t>Mendoza</t>
  </si>
  <si>
    <t>Nacional</t>
  </si>
  <si>
    <t/>
  </si>
  <si>
    <t>Coordinación Administrativa del Instituto de Radio y TV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</si>
  <si>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</si>
  <si>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Servicios</t>
  </si>
  <si>
    <t>Jesus Javier</t>
  </si>
  <si>
    <t>Perez</t>
  </si>
  <si>
    <t>Cruz</t>
  </si>
  <si>
    <t>Analista De Informacion</t>
  </si>
  <si>
    <t>Humberto</t>
  </si>
  <si>
    <t>Morato</t>
  </si>
  <si>
    <t>Augusto Cesar</t>
  </si>
  <si>
    <t>Reyes</t>
  </si>
  <si>
    <t>Alvarez</t>
  </si>
  <si>
    <t>Leon Cristobal</t>
  </si>
  <si>
    <t>Rico</t>
  </si>
  <si>
    <t>Acosta</t>
  </si>
  <si>
    <t>Auxiliar Administrativo</t>
  </si>
  <si>
    <t>Ramses</t>
  </si>
  <si>
    <t>Rivera</t>
  </si>
  <si>
    <t>Ruiz</t>
  </si>
  <si>
    <t>Oficial Administrativo Especializado</t>
  </si>
  <si>
    <t>Hector</t>
  </si>
  <si>
    <t>Rodriguez</t>
  </si>
  <si>
    <t>Leon</t>
  </si>
  <si>
    <t>Estrella De Jesus</t>
  </si>
  <si>
    <t>Romero</t>
  </si>
  <si>
    <t>Mendez</t>
  </si>
  <si>
    <t>Coordinador</t>
  </si>
  <si>
    <t>Juana Maria</t>
  </si>
  <si>
    <t>Silva</t>
  </si>
  <si>
    <t>Aviles</t>
  </si>
  <si>
    <t>Subdirector</t>
  </si>
  <si>
    <t>Coordinacion De Radio</t>
  </si>
  <si>
    <t>Jose Luis</t>
  </si>
  <si>
    <t>Angulo</t>
  </si>
  <si>
    <t>Martinez</t>
  </si>
  <si>
    <t>Guillermo Mauricio</t>
  </si>
  <si>
    <t>Chavez</t>
  </si>
  <si>
    <t>Estrada</t>
  </si>
  <si>
    <t>Carlos Ramon</t>
  </si>
  <si>
    <t>Geraldo</t>
  </si>
  <si>
    <t>Rochin</t>
  </si>
  <si>
    <t>Martin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</si>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</sst>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opLeftCell="A2" workbookViewId="0">
      <selection activeCell="A21" sqref="A2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 t="s">
        <v>214</v>
      </c>
      <c r="B8" s="4">
        <v>44743</v>
      </c>
      <c r="C8" s="4">
        <v>44834</v>
      </c>
      <c r="D8" t="s">
        <v>83</v>
      </c>
      <c r="E8" s="5">
        <v>60303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5">
        <v>55763.32</v>
      </c>
      <c r="N8" s="6" t="s">
        <v>220</v>
      </c>
      <c r="O8" s="5">
        <v>35839.599999999999</v>
      </c>
      <c r="P8" s="6" t="s">
        <v>220</v>
      </c>
      <c r="Q8" s="5">
        <v>28828</v>
      </c>
      <c r="R8" s="6" t="s">
        <v>221</v>
      </c>
      <c r="S8" s="6" t="s">
        <v>221</v>
      </c>
      <c r="T8" s="6" t="s">
        <v>221</v>
      </c>
      <c r="U8" s="5">
        <v>28828</v>
      </c>
      <c r="V8" s="5">
        <v>28828</v>
      </c>
      <c r="W8" s="6" t="s">
        <v>221</v>
      </c>
      <c r="X8" s="6" t="s">
        <v>221</v>
      </c>
      <c r="Y8" s="5">
        <v>28828</v>
      </c>
      <c r="Z8" s="6" t="s">
        <v>221</v>
      </c>
      <c r="AA8" s="5">
        <v>28828</v>
      </c>
      <c r="AB8" s="6" t="s">
        <v>221</v>
      </c>
      <c r="AC8" s="6" t="s">
        <v>221</v>
      </c>
      <c r="AD8" s="6" t="s">
        <v>222</v>
      </c>
      <c r="AE8" s="4">
        <v>44834</v>
      </c>
      <c r="AF8" s="4">
        <v>44834</v>
      </c>
      <c r="AG8" s="6" t="s">
        <v>223</v>
      </c>
    </row>
    <row r="9" spans="1:33" x14ac:dyDescent="0.25">
      <c r="A9" s="3" t="s">
        <v>214</v>
      </c>
      <c r="B9" s="4">
        <v>44743</v>
      </c>
      <c r="C9" s="4">
        <v>44834</v>
      </c>
      <c r="D9" t="s">
        <v>83</v>
      </c>
      <c r="E9" s="5">
        <v>60710</v>
      </c>
      <c r="F9" s="6" t="s">
        <v>224</v>
      </c>
      <c r="G9" s="6" t="s">
        <v>224</v>
      </c>
      <c r="H9" s="6" t="s">
        <v>216</v>
      </c>
      <c r="I9" s="6" t="s">
        <v>225</v>
      </c>
      <c r="J9" s="6" t="s">
        <v>226</v>
      </c>
      <c r="K9" s="6" t="s">
        <v>227</v>
      </c>
      <c r="L9" s="6" t="s">
        <v>94</v>
      </c>
      <c r="M9" s="5">
        <v>54680.86</v>
      </c>
      <c r="N9" s="6" t="s">
        <v>220</v>
      </c>
      <c r="O9" s="5">
        <v>38147.300000000003</v>
      </c>
      <c r="P9" s="6" t="s">
        <v>220</v>
      </c>
      <c r="Q9" s="5">
        <v>35037</v>
      </c>
      <c r="R9" s="6" t="s">
        <v>221</v>
      </c>
      <c r="S9" s="6" t="s">
        <v>221</v>
      </c>
      <c r="T9" s="6" t="s">
        <v>221</v>
      </c>
      <c r="U9" s="5">
        <v>35037</v>
      </c>
      <c r="V9" s="5">
        <v>35037</v>
      </c>
      <c r="W9" s="6" t="s">
        <v>221</v>
      </c>
      <c r="X9" s="6" t="s">
        <v>221</v>
      </c>
      <c r="Y9" s="5">
        <v>35037</v>
      </c>
      <c r="Z9" s="6" t="s">
        <v>221</v>
      </c>
      <c r="AA9" s="5">
        <v>35037</v>
      </c>
      <c r="AB9" s="6" t="s">
        <v>221</v>
      </c>
      <c r="AC9" s="6" t="s">
        <v>221</v>
      </c>
      <c r="AD9" s="6" t="s">
        <v>222</v>
      </c>
      <c r="AE9" s="4">
        <v>44834</v>
      </c>
      <c r="AF9" s="4">
        <v>44834</v>
      </c>
      <c r="AG9" s="6" t="s">
        <v>223</v>
      </c>
    </row>
    <row r="10" spans="1:33" x14ac:dyDescent="0.25">
      <c r="A10" s="3" t="s">
        <v>214</v>
      </c>
      <c r="B10" s="4">
        <v>44743</v>
      </c>
      <c r="C10" s="4">
        <v>44834</v>
      </c>
      <c r="D10" t="s">
        <v>90</v>
      </c>
      <c r="E10" s="5">
        <v>70304</v>
      </c>
      <c r="F10" s="6" t="s">
        <v>228</v>
      </c>
      <c r="G10" s="6" t="s">
        <v>228</v>
      </c>
      <c r="H10" s="6" t="s">
        <v>216</v>
      </c>
      <c r="I10" s="6" t="s">
        <v>229</v>
      </c>
      <c r="J10" s="6" t="s">
        <v>226</v>
      </c>
      <c r="K10" s="6" t="s">
        <v>230</v>
      </c>
      <c r="L10" s="6" t="s">
        <v>94</v>
      </c>
      <c r="M10" s="5">
        <v>17522.52</v>
      </c>
      <c r="N10" s="6" t="s">
        <v>220</v>
      </c>
      <c r="O10" s="5">
        <v>13275.96</v>
      </c>
      <c r="P10" s="6" t="s">
        <v>220</v>
      </c>
      <c r="Q10" s="5">
        <v>31607</v>
      </c>
      <c r="R10" s="6" t="s">
        <v>221</v>
      </c>
      <c r="S10" s="6" t="s">
        <v>221</v>
      </c>
      <c r="T10" s="6" t="s">
        <v>221</v>
      </c>
      <c r="U10" s="5">
        <v>31607</v>
      </c>
      <c r="V10" s="5">
        <v>31607</v>
      </c>
      <c r="W10" s="6" t="s">
        <v>221</v>
      </c>
      <c r="X10" s="6" t="s">
        <v>221</v>
      </c>
      <c r="Y10" s="5">
        <v>31607</v>
      </c>
      <c r="Z10" s="6" t="s">
        <v>221</v>
      </c>
      <c r="AA10" s="5">
        <v>31607</v>
      </c>
      <c r="AB10" s="6" t="s">
        <v>221</v>
      </c>
      <c r="AC10" s="6" t="s">
        <v>221</v>
      </c>
      <c r="AD10" s="6" t="s">
        <v>222</v>
      </c>
      <c r="AE10" s="4">
        <v>44834</v>
      </c>
      <c r="AF10" s="4">
        <v>44834</v>
      </c>
      <c r="AG10" s="6" t="s">
        <v>223</v>
      </c>
    </row>
    <row r="11" spans="1:33" x14ac:dyDescent="0.25">
      <c r="A11" s="3" t="s">
        <v>214</v>
      </c>
      <c r="B11" s="4">
        <v>44743</v>
      </c>
      <c r="C11" s="4">
        <v>44834</v>
      </c>
      <c r="D11" t="s">
        <v>90</v>
      </c>
      <c r="E11" s="5">
        <v>70304</v>
      </c>
      <c r="F11" s="6" t="s">
        <v>228</v>
      </c>
      <c r="G11" s="6" t="s">
        <v>228</v>
      </c>
      <c r="H11" s="6" t="s">
        <v>216</v>
      </c>
      <c r="I11" s="6" t="s">
        <v>231</v>
      </c>
      <c r="J11" s="6" t="s">
        <v>232</v>
      </c>
      <c r="K11" s="6" t="s">
        <v>233</v>
      </c>
      <c r="L11" s="6" t="s">
        <v>94</v>
      </c>
      <c r="M11" s="5">
        <v>10942.72</v>
      </c>
      <c r="N11" s="6" t="s">
        <v>220</v>
      </c>
      <c r="O11" s="5">
        <v>10462.84</v>
      </c>
      <c r="P11" s="6" t="s">
        <v>220</v>
      </c>
      <c r="Q11" s="5">
        <v>38008</v>
      </c>
      <c r="R11" s="6" t="s">
        <v>221</v>
      </c>
      <c r="S11" s="6" t="s">
        <v>221</v>
      </c>
      <c r="T11" s="6" t="s">
        <v>221</v>
      </c>
      <c r="U11" s="5">
        <v>38008</v>
      </c>
      <c r="V11" s="5">
        <v>38008</v>
      </c>
      <c r="W11" s="6" t="s">
        <v>221</v>
      </c>
      <c r="X11" s="6" t="s">
        <v>221</v>
      </c>
      <c r="Y11" s="5">
        <v>38008</v>
      </c>
      <c r="Z11" s="6" t="s">
        <v>221</v>
      </c>
      <c r="AA11" s="5">
        <v>38008</v>
      </c>
      <c r="AB11" s="6" t="s">
        <v>221</v>
      </c>
      <c r="AC11" s="6" t="s">
        <v>221</v>
      </c>
      <c r="AD11" s="6" t="s">
        <v>222</v>
      </c>
      <c r="AE11" s="4">
        <v>44834</v>
      </c>
      <c r="AF11" s="4">
        <v>44834</v>
      </c>
      <c r="AG11" s="6" t="s">
        <v>223</v>
      </c>
    </row>
    <row r="12" spans="1:33" x14ac:dyDescent="0.25">
      <c r="A12" s="3" t="s">
        <v>214</v>
      </c>
      <c r="B12" s="4">
        <v>44743</v>
      </c>
      <c r="C12" s="4">
        <v>44834</v>
      </c>
      <c r="D12" t="s">
        <v>90</v>
      </c>
      <c r="E12" s="5">
        <v>70304</v>
      </c>
      <c r="F12" s="6" t="s">
        <v>228</v>
      </c>
      <c r="G12" s="6" t="s">
        <v>228</v>
      </c>
      <c r="H12" s="6" t="s">
        <v>216</v>
      </c>
      <c r="I12" s="6" t="s">
        <v>234</v>
      </c>
      <c r="J12" s="6" t="s">
        <v>235</v>
      </c>
      <c r="K12" s="6" t="s">
        <v>236</v>
      </c>
      <c r="L12" s="6" t="s">
        <v>94</v>
      </c>
      <c r="M12" s="5">
        <v>8457.84</v>
      </c>
      <c r="N12" s="6" t="s">
        <v>220</v>
      </c>
      <c r="O12" s="5">
        <v>5814.6</v>
      </c>
      <c r="P12" s="6" t="s">
        <v>220</v>
      </c>
      <c r="Q12" s="5">
        <v>12259</v>
      </c>
      <c r="R12" s="6" t="s">
        <v>221</v>
      </c>
      <c r="S12" s="6" t="s">
        <v>221</v>
      </c>
      <c r="T12" s="6" t="s">
        <v>221</v>
      </c>
      <c r="U12" s="5">
        <v>12259</v>
      </c>
      <c r="V12" s="5">
        <v>12259</v>
      </c>
      <c r="W12" s="6" t="s">
        <v>221</v>
      </c>
      <c r="X12" s="6" t="s">
        <v>221</v>
      </c>
      <c r="Y12" s="5">
        <v>12259</v>
      </c>
      <c r="Z12" s="6" t="s">
        <v>221</v>
      </c>
      <c r="AA12" s="5">
        <v>12259</v>
      </c>
      <c r="AB12" s="6" t="s">
        <v>221</v>
      </c>
      <c r="AC12" s="6" t="s">
        <v>221</v>
      </c>
      <c r="AD12" s="6" t="s">
        <v>222</v>
      </c>
      <c r="AE12" s="4">
        <v>44834</v>
      </c>
      <c r="AF12" s="4">
        <v>44834</v>
      </c>
      <c r="AG12" s="6" t="s">
        <v>223</v>
      </c>
    </row>
    <row r="13" spans="1:33" x14ac:dyDescent="0.25">
      <c r="A13" s="3" t="s">
        <v>214</v>
      </c>
      <c r="B13" s="4">
        <v>44743</v>
      </c>
      <c r="C13" s="4">
        <v>44834</v>
      </c>
      <c r="D13" t="s">
        <v>83</v>
      </c>
      <c r="E13" s="5">
        <v>10111</v>
      </c>
      <c r="F13" s="6" t="s">
        <v>237</v>
      </c>
      <c r="G13" s="6" t="s">
        <v>237</v>
      </c>
      <c r="H13" s="6" t="s">
        <v>216</v>
      </c>
      <c r="I13" s="6" t="s">
        <v>238</v>
      </c>
      <c r="J13" s="6" t="s">
        <v>239</v>
      </c>
      <c r="K13" s="6" t="s">
        <v>240</v>
      </c>
      <c r="L13" s="6" t="s">
        <v>94</v>
      </c>
      <c r="M13" s="5">
        <v>55126.96</v>
      </c>
      <c r="N13" s="6" t="s">
        <v>220</v>
      </c>
      <c r="O13" s="5">
        <v>43644.18</v>
      </c>
      <c r="P13" s="6" t="s">
        <v>220</v>
      </c>
      <c r="Q13" s="5">
        <v>32875</v>
      </c>
      <c r="R13" s="6" t="s">
        <v>221</v>
      </c>
      <c r="S13" s="6" t="s">
        <v>221</v>
      </c>
      <c r="T13" s="6" t="s">
        <v>221</v>
      </c>
      <c r="U13" s="5">
        <v>32875</v>
      </c>
      <c r="V13" s="5">
        <v>32875</v>
      </c>
      <c r="W13" s="6" t="s">
        <v>221</v>
      </c>
      <c r="X13" s="6" t="s">
        <v>221</v>
      </c>
      <c r="Y13" s="5">
        <v>32875</v>
      </c>
      <c r="Z13" s="6" t="s">
        <v>221</v>
      </c>
      <c r="AA13" s="5">
        <v>32875</v>
      </c>
      <c r="AB13" s="6" t="s">
        <v>221</v>
      </c>
      <c r="AC13" s="6" t="s">
        <v>221</v>
      </c>
      <c r="AD13" s="6" t="s">
        <v>222</v>
      </c>
      <c r="AE13" s="4">
        <v>44834</v>
      </c>
      <c r="AF13" s="4">
        <v>44834</v>
      </c>
      <c r="AG13" s="6" t="s">
        <v>223</v>
      </c>
    </row>
    <row r="14" spans="1:33" x14ac:dyDescent="0.25">
      <c r="A14" s="3" t="s">
        <v>214</v>
      </c>
      <c r="B14" s="4">
        <v>44743</v>
      </c>
      <c r="C14" s="4">
        <v>44834</v>
      </c>
      <c r="D14" t="s">
        <v>83</v>
      </c>
      <c r="E14" s="5">
        <v>10108</v>
      </c>
      <c r="F14" s="6" t="s">
        <v>241</v>
      </c>
      <c r="G14" s="6" t="s">
        <v>241</v>
      </c>
      <c r="H14" s="6" t="s">
        <v>216</v>
      </c>
      <c r="I14" s="6" t="s">
        <v>242</v>
      </c>
      <c r="J14" s="6" t="s">
        <v>243</v>
      </c>
      <c r="K14" s="6" t="s">
        <v>244</v>
      </c>
      <c r="L14" s="6" t="s">
        <v>94</v>
      </c>
      <c r="M14" s="5">
        <v>56648.480000000003</v>
      </c>
      <c r="N14" s="6" t="s">
        <v>220</v>
      </c>
      <c r="O14" s="5">
        <v>41118.94</v>
      </c>
      <c r="P14" s="6" t="s">
        <v>220</v>
      </c>
      <c r="Q14" s="5">
        <v>9462</v>
      </c>
      <c r="R14" s="6" t="s">
        <v>221</v>
      </c>
      <c r="S14" s="6" t="s">
        <v>221</v>
      </c>
      <c r="T14" s="6" t="s">
        <v>221</v>
      </c>
      <c r="U14" s="5">
        <v>9462</v>
      </c>
      <c r="V14" s="5">
        <v>9462</v>
      </c>
      <c r="W14" s="6" t="s">
        <v>221</v>
      </c>
      <c r="X14" s="6" t="s">
        <v>221</v>
      </c>
      <c r="Y14" s="5">
        <v>9462</v>
      </c>
      <c r="Z14" s="6" t="s">
        <v>221</v>
      </c>
      <c r="AA14" s="5">
        <v>9462</v>
      </c>
      <c r="AB14" s="6" t="s">
        <v>221</v>
      </c>
      <c r="AC14" s="6" t="s">
        <v>221</v>
      </c>
      <c r="AD14" s="6" t="s">
        <v>222</v>
      </c>
      <c r="AE14" s="4">
        <v>44834</v>
      </c>
      <c r="AF14" s="4">
        <v>44834</v>
      </c>
      <c r="AG14" s="6" t="s">
        <v>223</v>
      </c>
    </row>
    <row r="15" spans="1:33" x14ac:dyDescent="0.25">
      <c r="A15" s="3" t="s">
        <v>214</v>
      </c>
      <c r="B15" s="4">
        <v>44743</v>
      </c>
      <c r="C15" s="4">
        <v>44834</v>
      </c>
      <c r="D15" t="s">
        <v>83</v>
      </c>
      <c r="E15" s="5">
        <v>60710</v>
      </c>
      <c r="F15" s="6" t="s">
        <v>224</v>
      </c>
      <c r="G15" s="6" t="s">
        <v>224</v>
      </c>
      <c r="H15" s="6" t="s">
        <v>216</v>
      </c>
      <c r="I15" s="6" t="s">
        <v>245</v>
      </c>
      <c r="J15" s="6" t="s">
        <v>246</v>
      </c>
      <c r="K15" s="6" t="s">
        <v>247</v>
      </c>
      <c r="L15" s="6" t="s">
        <v>93</v>
      </c>
      <c r="M15" s="5">
        <v>54680.86</v>
      </c>
      <c r="N15" s="6" t="s">
        <v>220</v>
      </c>
      <c r="O15" s="5">
        <v>44556.08</v>
      </c>
      <c r="P15" s="6" t="s">
        <v>220</v>
      </c>
      <c r="Q15" s="5">
        <v>35169</v>
      </c>
      <c r="R15" s="6" t="s">
        <v>221</v>
      </c>
      <c r="S15" s="6" t="s">
        <v>221</v>
      </c>
      <c r="T15" s="6" t="s">
        <v>221</v>
      </c>
      <c r="U15" s="5">
        <v>35169</v>
      </c>
      <c r="V15" s="5">
        <v>35169</v>
      </c>
      <c r="W15" s="6" t="s">
        <v>221</v>
      </c>
      <c r="X15" s="6" t="s">
        <v>221</v>
      </c>
      <c r="Y15" s="5">
        <v>35169</v>
      </c>
      <c r="Z15" s="6" t="s">
        <v>221</v>
      </c>
      <c r="AA15" s="5">
        <v>35169</v>
      </c>
      <c r="AB15" s="6" t="s">
        <v>221</v>
      </c>
      <c r="AC15" s="6" t="s">
        <v>221</v>
      </c>
      <c r="AD15" s="6" t="s">
        <v>222</v>
      </c>
      <c r="AE15" s="4">
        <v>44834</v>
      </c>
      <c r="AF15" s="4">
        <v>44834</v>
      </c>
      <c r="AG15" s="6" t="s">
        <v>223</v>
      </c>
    </row>
    <row r="16" spans="1:33" x14ac:dyDescent="0.25">
      <c r="A16" s="3" t="s">
        <v>214</v>
      </c>
      <c r="B16" s="4">
        <v>44743</v>
      </c>
      <c r="C16" s="4">
        <v>44834</v>
      </c>
      <c r="D16" t="s">
        <v>90</v>
      </c>
      <c r="E16" s="5">
        <v>40214</v>
      </c>
      <c r="F16" s="6" t="s">
        <v>248</v>
      </c>
      <c r="G16" s="6" t="s">
        <v>248</v>
      </c>
      <c r="H16" s="6" t="s">
        <v>216</v>
      </c>
      <c r="I16" s="6" t="s">
        <v>249</v>
      </c>
      <c r="J16" s="6" t="s">
        <v>250</v>
      </c>
      <c r="K16" s="6" t="s">
        <v>251</v>
      </c>
      <c r="L16" s="6" t="s">
        <v>93</v>
      </c>
      <c r="M16" s="5">
        <v>29340.18</v>
      </c>
      <c r="N16" s="6" t="s">
        <v>220</v>
      </c>
      <c r="O16" s="5">
        <v>23369.66</v>
      </c>
      <c r="P16" s="6" t="s">
        <v>220</v>
      </c>
      <c r="Q16" s="5">
        <v>13206</v>
      </c>
      <c r="R16" s="6" t="s">
        <v>221</v>
      </c>
      <c r="S16" s="6" t="s">
        <v>221</v>
      </c>
      <c r="T16" s="6" t="s">
        <v>221</v>
      </c>
      <c r="U16" s="5">
        <v>13206</v>
      </c>
      <c r="V16" s="5">
        <v>13206</v>
      </c>
      <c r="W16" s="6" t="s">
        <v>221</v>
      </c>
      <c r="X16" s="6" t="s">
        <v>221</v>
      </c>
      <c r="Y16" s="5">
        <v>13206</v>
      </c>
      <c r="Z16" s="6" t="s">
        <v>221</v>
      </c>
      <c r="AA16" s="5">
        <v>13206</v>
      </c>
      <c r="AB16" s="6" t="s">
        <v>221</v>
      </c>
      <c r="AC16" s="6" t="s">
        <v>221</v>
      </c>
      <c r="AD16" s="6" t="s">
        <v>222</v>
      </c>
      <c r="AE16" s="4">
        <v>44834</v>
      </c>
      <c r="AF16" s="4">
        <v>44834</v>
      </c>
      <c r="AG16" s="6" t="s">
        <v>223</v>
      </c>
    </row>
    <row r="17" spans="1:33" x14ac:dyDescent="0.25">
      <c r="A17" s="3" t="s">
        <v>214</v>
      </c>
      <c r="B17" s="4">
        <v>44743</v>
      </c>
      <c r="C17" s="4">
        <v>44834</v>
      </c>
      <c r="D17" t="s">
        <v>90</v>
      </c>
      <c r="E17" s="5">
        <v>40215</v>
      </c>
      <c r="F17" s="6" t="s">
        <v>252</v>
      </c>
      <c r="G17" s="6" t="s">
        <v>252</v>
      </c>
      <c r="H17" s="6" t="s">
        <v>253</v>
      </c>
      <c r="I17" s="6" t="s">
        <v>254</v>
      </c>
      <c r="J17" s="6" t="s">
        <v>255</v>
      </c>
      <c r="K17" s="6" t="s">
        <v>256</v>
      </c>
      <c r="L17" s="6" t="s">
        <v>94</v>
      </c>
      <c r="M17" s="5">
        <v>16973.5</v>
      </c>
      <c r="N17" s="6" t="s">
        <v>220</v>
      </c>
      <c r="O17" s="5">
        <v>12201.96</v>
      </c>
      <c r="P17" s="6" t="s">
        <v>220</v>
      </c>
      <c r="Q17" s="5">
        <v>12689</v>
      </c>
      <c r="R17" s="6" t="s">
        <v>221</v>
      </c>
      <c r="S17" s="6" t="s">
        <v>221</v>
      </c>
      <c r="T17" s="6" t="s">
        <v>221</v>
      </c>
      <c r="U17" s="5">
        <v>12689</v>
      </c>
      <c r="V17" s="5">
        <v>12689</v>
      </c>
      <c r="W17" s="6" t="s">
        <v>221</v>
      </c>
      <c r="X17" s="6" t="s">
        <v>221</v>
      </c>
      <c r="Y17" s="5">
        <v>12689</v>
      </c>
      <c r="Z17" s="6" t="s">
        <v>221</v>
      </c>
      <c r="AA17" s="5">
        <v>12689</v>
      </c>
      <c r="AB17" s="6" t="s">
        <v>221</v>
      </c>
      <c r="AC17" s="6" t="s">
        <v>221</v>
      </c>
      <c r="AD17" s="6" t="s">
        <v>222</v>
      </c>
      <c r="AE17" s="4">
        <v>44834</v>
      </c>
      <c r="AF17" s="4">
        <v>44834</v>
      </c>
      <c r="AG17" s="6" t="s">
        <v>223</v>
      </c>
    </row>
    <row r="18" spans="1:33" x14ac:dyDescent="0.25">
      <c r="A18" s="3" t="s">
        <v>214</v>
      </c>
      <c r="B18" s="4">
        <v>44743</v>
      </c>
      <c r="C18" s="4">
        <v>44834</v>
      </c>
      <c r="D18" t="s">
        <v>83</v>
      </c>
      <c r="E18" s="5">
        <v>60303</v>
      </c>
      <c r="F18" s="6" t="s">
        <v>215</v>
      </c>
      <c r="G18" s="6" t="s">
        <v>215</v>
      </c>
      <c r="H18" s="6" t="s">
        <v>253</v>
      </c>
      <c r="I18" s="6" t="s">
        <v>257</v>
      </c>
      <c r="J18" s="6" t="s">
        <v>258</v>
      </c>
      <c r="K18" s="6" t="s">
        <v>259</v>
      </c>
      <c r="L18" s="6" t="s">
        <v>94</v>
      </c>
      <c r="M18" s="5">
        <v>55643.48</v>
      </c>
      <c r="N18" s="6" t="s">
        <v>220</v>
      </c>
      <c r="O18" s="5">
        <v>31678.28</v>
      </c>
      <c r="P18" s="6" t="s">
        <v>220</v>
      </c>
      <c r="Q18" s="5">
        <v>30554</v>
      </c>
      <c r="R18" s="6" t="s">
        <v>221</v>
      </c>
      <c r="S18" s="6" t="s">
        <v>221</v>
      </c>
      <c r="T18" s="6" t="s">
        <v>221</v>
      </c>
      <c r="U18" s="5">
        <v>30554</v>
      </c>
      <c r="V18" s="5">
        <v>30554</v>
      </c>
      <c r="W18" s="6" t="s">
        <v>221</v>
      </c>
      <c r="X18" s="6" t="s">
        <v>221</v>
      </c>
      <c r="Y18" s="5">
        <v>30554</v>
      </c>
      <c r="Z18" s="6" t="s">
        <v>221</v>
      </c>
      <c r="AA18" s="5">
        <v>30554</v>
      </c>
      <c r="AB18" s="6" t="s">
        <v>221</v>
      </c>
      <c r="AC18" s="6" t="s">
        <v>221</v>
      </c>
      <c r="AD18" s="6" t="s">
        <v>222</v>
      </c>
      <c r="AE18" s="4">
        <v>44834</v>
      </c>
      <c r="AF18" s="4">
        <v>44834</v>
      </c>
      <c r="AG18" s="6" t="s">
        <v>223</v>
      </c>
    </row>
    <row r="19" spans="1:33" x14ac:dyDescent="0.25">
      <c r="A19" s="3" t="s">
        <v>214</v>
      </c>
      <c r="B19" s="4">
        <v>44743</v>
      </c>
      <c r="C19" s="4">
        <v>44834</v>
      </c>
      <c r="D19" t="s">
        <v>83</v>
      </c>
      <c r="E19" s="5">
        <v>60303</v>
      </c>
      <c r="F19" s="6" t="s">
        <v>215</v>
      </c>
      <c r="G19" s="6" t="s">
        <v>215</v>
      </c>
      <c r="H19" s="6" t="s">
        <v>253</v>
      </c>
      <c r="I19" s="6" t="s">
        <v>260</v>
      </c>
      <c r="J19" s="6" t="s">
        <v>261</v>
      </c>
      <c r="K19" s="6" t="s">
        <v>262</v>
      </c>
      <c r="L19" s="6" t="s">
        <v>94</v>
      </c>
      <c r="M19" s="5">
        <v>57047.3</v>
      </c>
      <c r="N19" s="6" t="s">
        <v>220</v>
      </c>
      <c r="O19" s="5">
        <v>33598</v>
      </c>
      <c r="P19" s="6" t="s">
        <v>220</v>
      </c>
      <c r="Q19" s="5">
        <v>6656</v>
      </c>
      <c r="R19" s="6" t="s">
        <v>221</v>
      </c>
      <c r="S19" s="6" t="s">
        <v>221</v>
      </c>
      <c r="T19" s="6" t="s">
        <v>221</v>
      </c>
      <c r="U19" s="5">
        <v>6656</v>
      </c>
      <c r="V19" s="5">
        <v>6656</v>
      </c>
      <c r="W19" s="6" t="s">
        <v>221</v>
      </c>
      <c r="X19" s="6" t="s">
        <v>221</v>
      </c>
      <c r="Y19" s="5">
        <v>6656</v>
      </c>
      <c r="Z19" s="6" t="s">
        <v>221</v>
      </c>
      <c r="AA19" s="5">
        <v>6656</v>
      </c>
      <c r="AB19" s="6" t="s">
        <v>221</v>
      </c>
      <c r="AC19" s="6" t="s">
        <v>221</v>
      </c>
      <c r="AD19" s="6" t="s">
        <v>222</v>
      </c>
      <c r="AE19" s="4">
        <v>44834</v>
      </c>
      <c r="AF19" s="4">
        <v>44834</v>
      </c>
      <c r="AG19" s="6" t="s">
        <v>223</v>
      </c>
    </row>
    <row r="20" spans="1:33" x14ac:dyDescent="0.25">
      <c r="A20" s="3" t="s">
        <v>214</v>
      </c>
      <c r="B20" s="4">
        <v>44743</v>
      </c>
      <c r="C20" s="4">
        <v>44834</v>
      </c>
      <c r="D20" t="s">
        <v>90</v>
      </c>
      <c r="E20" s="5">
        <v>70304</v>
      </c>
      <c r="F20" s="6" t="s">
        <v>228</v>
      </c>
      <c r="G20" s="6" t="s">
        <v>228</v>
      </c>
      <c r="H20" s="6" t="s">
        <v>253</v>
      </c>
      <c r="I20" s="6" t="s">
        <v>263</v>
      </c>
      <c r="J20" s="6" t="s">
        <v>264</v>
      </c>
      <c r="K20" s="6" t="s">
        <v>219</v>
      </c>
      <c r="L20" s="6" t="s">
        <v>94</v>
      </c>
      <c r="M20" s="5">
        <v>10607.94</v>
      </c>
      <c r="N20" s="6" t="s">
        <v>220</v>
      </c>
      <c r="O20" s="5">
        <v>4830.82</v>
      </c>
      <c r="P20" s="6" t="s">
        <v>220</v>
      </c>
      <c r="Q20" s="5">
        <v>14179</v>
      </c>
      <c r="R20" s="6" t="s">
        <v>221</v>
      </c>
      <c r="S20" s="6" t="s">
        <v>221</v>
      </c>
      <c r="T20" s="6" t="s">
        <v>221</v>
      </c>
      <c r="U20" s="5">
        <v>14179</v>
      </c>
      <c r="V20" s="5">
        <v>14179</v>
      </c>
      <c r="W20" s="6" t="s">
        <v>221</v>
      </c>
      <c r="X20" s="6" t="s">
        <v>221</v>
      </c>
      <c r="Y20" s="5">
        <v>14179</v>
      </c>
      <c r="Z20" s="6" t="s">
        <v>221</v>
      </c>
      <c r="AA20" s="5">
        <v>14179</v>
      </c>
      <c r="AB20" s="6" t="s">
        <v>221</v>
      </c>
      <c r="AC20" s="6" t="s">
        <v>221</v>
      </c>
      <c r="AD20" s="6" t="s">
        <v>222</v>
      </c>
      <c r="AE20" s="4">
        <v>44834</v>
      </c>
      <c r="AF20" s="4">
        <v>44834</v>
      </c>
      <c r="AG20" s="6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21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abSelected="1"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2022-10-11T18:25:35Z</dcterms:created>
  <dcterms:modified xsi:type="dcterms:W3CDTF">2022-10-31T15:52:08Z</dcterms:modified>
</cp:coreProperties>
</file>