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<sst xmlns="http://schemas.openxmlformats.org/spreadsheetml/2006/main" count="438" uniqueCount="185">
  <si>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</si>
  <si>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</si>
  <si>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</si>
  <si>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</si>
  <si>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</si>
  <si>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</si>
  <si>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</si>
  <si>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</si>
  <si>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</si>
  <si>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</si>
  <si>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</si>
  <si>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</si>
  <si>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</si>
  <si>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</si>
  <si>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</si>
  <si>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</si>
  <si>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</si>
  <si>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</si>
  <si>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</si>
  <si>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</si>
  <si>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</si>
  <si>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</si>
  <si>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</si>
  <si>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</si>
  <si>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</si>
  <si>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</si>
  <si>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</si>
  <si>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</si>
  <si>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</si>
  <si>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</si>
  <si>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</si>
  <si>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</si>
  <si>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</si>
  <si>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</si>
  <si>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</si>
  <si>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</si>
  <si>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</si>
  <si>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</si>
  <si>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</si>
  <si>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</si>
  <si>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</si>
  <si>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</si>
  <si>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</si>
  <si>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</si>
  <si>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</si>
  <si>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</si>
  <si>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</si>
  <si>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</si>
  <si>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</si>
  <si>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</si>
  <si>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</si>
  <si>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</si>
  <si>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</si>
  <si>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</si>
  <si>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</si>
  <si>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</si>
  <si>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</si>
  <si>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</si>
  <si>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</si>
  <si>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</si>
  <si>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</si>
  <si>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</si>
  <si>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</si>
  <si>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</si>
  <si>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</si>
  <si>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</si>
  <si>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</si>
  <si>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</si>
  <si>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</si>
  <si>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</si>
  <si>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</si>
  <si>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</si>
  <si>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</si>
  <si>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</si>
  <si>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</si>
  <si>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</si>
  <si>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</si>
  <si>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</si>
  <si>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</si>
  <si>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</si>
  <si>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</si>
  <si>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</si>
  <si>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</si>
  <si>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</si>
  <si>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</si>
  <si>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</si>
  <si>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</si>
  <si>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</si>
  <si>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</si>
  <si>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</si>
  <si>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</si>
  <si>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</si>
  <si>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</si>
  <si>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</si>
  <si>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</si>
  <si>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</si>
  <si>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</si>
  <si>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</si>
  <si>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</si>
  <si>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</si>
  <si>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</si>
  <si>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</si>
  <si>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</si>
  <si>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</si>
  <si>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</si>
  <si>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</si>
  <si>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</si>
  <si>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</si>
  <si>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</si>
  <si>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</si>
  <si>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</si>
  <si>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</si>
  <si>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</si>
  <si>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</si>
  <si>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Dirección General</t>
  </si>
  <si>
    <t>Sonia</t>
  </si>
  <si>
    <t xml:space="preserve">Vega </t>
  </si>
  <si>
    <t>Bustos</t>
  </si>
  <si>
    <t>México</t>
  </si>
  <si>
    <t>Baja California Sur</t>
  </si>
  <si>
    <t>La Paz</t>
  </si>
  <si>
    <t>https://drive.google.com/open?id=1_-j_vy2YeJuqpTR1jLBENOZbbshOok4a</t>
  </si>
  <si>
    <t xml:space="preserve">Coordinación administrativa </t>
  </si>
  <si>
    <t>Servicios</t>
  </si>
  <si>
    <t>Ramsés</t>
  </si>
  <si>
    <t>Rivera</t>
  </si>
  <si>
    <t>Ruiz</t>
  </si>
  <si>
    <t>Analista de Información</t>
  </si>
  <si>
    <t>Oficial Administrativo Especializado</t>
  </si>
  <si>
    <t>Subjefe de Departamento</t>
  </si>
  <si>
    <t xml:space="preserve">Coordinación de Radio </t>
  </si>
  <si>
    <t xml:space="preserve">Sergio </t>
  </si>
  <si>
    <t>Avilés</t>
  </si>
  <si>
    <t xml:space="preserve">Avilés </t>
  </si>
  <si>
    <t>Los Cabos</t>
  </si>
  <si>
    <t>Juan Salvador</t>
  </si>
  <si>
    <t>Contreras</t>
  </si>
  <si>
    <t>Rodríguez</t>
  </si>
  <si>
    <t>Jefa de departamento</t>
  </si>
  <si>
    <t>Cerpa</t>
  </si>
  <si>
    <t>Suarez</t>
  </si>
  <si>
    <t>July Ann</t>
  </si>
  <si>
    <t>Noriega</t>
  </si>
  <si>
    <t>https://drive.google.com/open?id=14wCpzgoXdmMc4WPO3mif52sOZz-HVgKo</t>
  </si>
  <si>
    <t>https://drive.google.com/open?id=1YEEGrsIutxUkNI6C000ypdkhdFpRWuso</t>
  </si>
  <si>
    <t>https://drive.google.com/open?id=1phmnckOOehvnyQdzX0BIF00tSe9Lx-CX</t>
  </si>
  <si>
    <t>https://drive.google.com/open?id=1qS4eZzax6rC86kNHgr_c5THgZYf0o9SM</t>
  </si>
  <si>
    <t>https://drive.google.com/open?id=19PEZ4mELPKOCwVoTYXP8SvOkmSqlXNoQ</t>
  </si>
  <si>
    <t>https://drive.google.com/open?id=1OXzCH4i6ypvAjcqGHOdYLgUxlEQOHN7C</t>
  </si>
  <si>
    <t>https://drive.google.com/open?id=1TXw6igjJke-1OjDqjV_8F3al8N9bjFnv</t>
  </si>
  <si>
    <t>https://drive.google.com/open?id=1saZfmb-ZQwd3qkAA26Y8iAHbAs4kFO3P</t>
  </si>
  <si>
    <t>https://drive.google.com/open?id=1SvZWkZshRhm_K3nFrRN6oHtZ8CJapWUF</t>
  </si>
  <si>
    <t>https://drive.google.com/open?id=1SBQSbwPTrjGhRHk6qekT6m_OgnQ863MB</t>
  </si>
  <si>
    <t xml:space="preserve">Guadalajara, Jalisco </t>
  </si>
  <si>
    <t>https://drive.google.com/open?id=15H2eT1sElT7RQe-uedhbRj6rt33M-iXG</t>
  </si>
  <si>
    <t>https://drive.google.com/open?id=1_AV-oPA8jXQxscP7DD989Jwop15l5tjl</t>
  </si>
  <si>
    <t>https://drive.google.com/open?id=17j403ORwwVma1ZhHkjPmEXPJ1OOtuBqW</t>
  </si>
  <si>
    <t>https://drive.google.com/open?id=1rMCmdhpzk5kmY1_u__u-HcP_e9qr_iJs</t>
  </si>
  <si>
    <t xml:space="preserve">Guillermo Enrique </t>
  </si>
  <si>
    <t xml:space="preserve">Salgado </t>
  </si>
  <si>
    <t>Cervòn</t>
  </si>
  <si>
    <t>Eduardo</t>
  </si>
  <si>
    <t>Rosas</t>
  </si>
  <si>
    <t>Cubrir el festival de cine en Los Cabos</t>
  </si>
  <si>
    <t>https://drive.google.com/open?id=1bSUuY5oZud_Ec6Q75UoieB--S4lS2gRI</t>
  </si>
  <si>
    <t>https://drive.google.com/open?id=1rS-HfHkPxWcu-ASf7gzEibRpQSikiMd6</t>
  </si>
  <si>
    <t>https://drive.google.com/open?id=1t9Q24TnMRAqZvLZWmzUVnntZ-zBBbJRj</t>
  </si>
  <si>
    <t>https://drive.google.com/open?id=10rjH9O-tZFJ52ETqiSTEwcqEmV1LtpLA</t>
  </si>
  <si>
    <t>https://drive.google.com/open?id=1ifwEd4CU2enf8-Xrpv7K0_AYZAMdC22d</t>
  </si>
  <si>
    <t>https://drive.google.com/open?id=14lLDQmIZ8NF7DG_zybtyNvWRyhqPEdfT</t>
  </si>
  <si>
    <t>https://drive.google.com/open?id=1JfVuVql3tS_KIp2xP_md3jDfOA2COq3m</t>
  </si>
  <si>
    <t>https://drive.google.com/open?id=1FeKnDTsZAJvs7Kw4bPC1hZI-hY651oEU</t>
  </si>
  <si>
    <t>https://drive.google.com/open?id=1Axt9RtupwFjwwIdiSyH_zV9-IfLVAiT9</t>
  </si>
  <si>
    <t>https://drive.google.com/open?id=1AZPWE1ujMYACZ5VeJ9ENn4EhyT9429sm</t>
  </si>
  <si>
    <t>https://drive.google.com/open?id=1EkejdN7h1dxmlGWNUFnciJMnlFFoD6-c</t>
  </si>
  <si>
    <t>https://drive.google.com/open?id=1TFX9KKeyjRyfXfl-Cu3wRxqakmnZXmhv</t>
  </si>
  <si>
    <t>https://drive.google.com/open?id=1VEDFrn59jk-QQptDgv9Ow3ssSUJ7NpIf</t>
  </si>
  <si>
    <t>https://drive.google.com/open?id=1s9Vjku0WN12g_sQ_P3fuGCyGbmcbo3Ix</t>
  </si>
  <si>
    <t>María Guadalupe Celina</t>
  </si>
  <si>
    <t>Asistir al curso de implementación SAACG.NET INDETEC</t>
  </si>
  <si>
    <t>Asistir al Broadcast México 2019 en la Cd de Guadalajara Jal.</t>
  </si>
  <si>
    <t>Verificación de los trabajos de la estación de radio, Cabos San Lucas B,C,S</t>
  </si>
  <si>
    <t xml:space="preserve">Martínez </t>
  </si>
  <si>
    <t>Asistir a reunión con autoridades del Instituto Federal de Telecomunicaciones ( IFT)  para revisar los alcances del articulo ( patrocinios) y las posibilidades amplias de la concesión única parra ofrecer servicios de datos o internet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</si>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</sst>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/>
    <xf numFmtId="0" fontId="5" fillId="0" borderId="0" xfId="1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0" fillId="3" borderId="0" xfId="0" applyFill="1"/>
    <xf numFmtId="0" fontId="2" fillId="0" borderId="0" xfId="0" applyFont="1" applyFill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-j_vy2YeJuqpTR1jLBENOZbbshOok4a" TargetMode="External"/><Relationship Id="rId2" Type="http://schemas.openxmlformats.org/officeDocument/2006/relationships/hyperlink" Target="https://drive.google.com/open?id=1_-j_vy2YeJuqpTR1jLBENOZbbshOok4a" TargetMode="External"/><Relationship Id="rId1" Type="http://schemas.openxmlformats.org/officeDocument/2006/relationships/hyperlink" Target="https://drive.google.com/open?id=1_-j_vy2YeJuqpTR1jLBENOZbbshOok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E21"/>
  <sheetViews>
    <sheetView tabSelected="1" topLeftCell="A2" zoomScale="60" zoomScaleNormal="60" workbookViewId="0">
      <selection activeCell="A22" sqref="A22:AI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" customWidth="1"/>
    <col min="10" max="10" width="13.5703125" bestFit="1" customWidth="1"/>
    <col min="11" max="11" width="15.42578125" bestFit="1" customWidth="1"/>
    <col min="12" max="12" width="13.42578125" customWidth="1"/>
    <col min="13" max="13" width="37.5703125" customWidth="1"/>
    <col min="14" max="14" width="20.5703125" bestFit="1" customWidth="1"/>
    <col min="15" max="15" width="38" customWidth="1"/>
    <col min="16" max="16" width="33.5703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140625" customWidth="1"/>
    <col min="24" max="24" width="27.140625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0.7109375" customWidth="1"/>
    <col min="31" max="31" width="28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45" max="47" width="9.140625" customWidth="1"/>
  </cols>
  <sheetData>
    <row r="1" spans="1:369" hidden="1" x14ac:dyDescent="0.25">
      <c r="A1" t="s">
        <v>0</v>
      </c>
    </row>
    <row r="2" spans="1:36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9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9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9" ht="30" x14ac:dyDescent="0.25">
      <c r="A8" s="4">
        <v>2019</v>
      </c>
      <c r="B8" s="5">
        <v>43739</v>
      </c>
      <c r="C8" s="5">
        <v>43830</v>
      </c>
      <c r="D8" s="7" t="s">
        <v>98</v>
      </c>
      <c r="E8" s="10">
        <v>40202</v>
      </c>
      <c r="F8" s="10" t="s">
        <v>114</v>
      </c>
      <c r="G8" s="10" t="s">
        <v>114</v>
      </c>
      <c r="H8" s="10" t="s">
        <v>114</v>
      </c>
      <c r="I8" s="10" t="s">
        <v>115</v>
      </c>
      <c r="J8" s="10" t="s">
        <v>116</v>
      </c>
      <c r="K8" s="10" t="s">
        <v>117</v>
      </c>
      <c r="L8" s="10" t="s">
        <v>101</v>
      </c>
      <c r="M8" s="18" t="s">
        <v>181</v>
      </c>
      <c r="N8" s="4" t="s">
        <v>103</v>
      </c>
      <c r="O8" s="4">
        <v>0</v>
      </c>
      <c r="P8" s="4">
        <v>0</v>
      </c>
      <c r="Q8" s="10" t="s">
        <v>118</v>
      </c>
      <c r="R8" s="10" t="s">
        <v>119</v>
      </c>
      <c r="S8" s="10" t="s">
        <v>120</v>
      </c>
      <c r="T8" s="10" t="s">
        <v>118</v>
      </c>
      <c r="U8" s="12" t="s">
        <v>119</v>
      </c>
      <c r="V8" s="6" t="s">
        <v>134</v>
      </c>
      <c r="W8" s="18" t="s">
        <v>181</v>
      </c>
      <c r="X8" s="13">
        <v>43747</v>
      </c>
      <c r="Y8" s="13">
        <v>43748</v>
      </c>
      <c r="Z8" s="8">
        <v>1638</v>
      </c>
      <c r="AA8" s="8">
        <v>1638</v>
      </c>
      <c r="AB8">
        <v>0</v>
      </c>
      <c r="AC8" s="13">
        <v>43752</v>
      </c>
      <c r="AD8" s="11" t="s">
        <v>144</v>
      </c>
      <c r="AE8" s="31">
        <v>1</v>
      </c>
      <c r="AF8" s="14" t="s">
        <v>121</v>
      </c>
      <c r="AG8" s="10" t="s">
        <v>122</v>
      </c>
      <c r="AH8" s="13">
        <v>43824</v>
      </c>
      <c r="AI8" s="13">
        <v>43830</v>
      </c>
      <c r="AJ8" s="6"/>
    </row>
    <row r="9" spans="1:369" ht="39" customHeight="1" x14ac:dyDescent="0.25">
      <c r="A9" s="4">
        <v>2019</v>
      </c>
      <c r="B9" s="5">
        <v>43739</v>
      </c>
      <c r="C9" s="5">
        <v>43830</v>
      </c>
      <c r="D9" s="7" t="s">
        <v>98</v>
      </c>
      <c r="E9" s="15">
        <v>5052</v>
      </c>
      <c r="F9" s="9" t="s">
        <v>138</v>
      </c>
      <c r="G9" s="9" t="s">
        <v>122</v>
      </c>
      <c r="H9" s="9" t="s">
        <v>122</v>
      </c>
      <c r="I9" s="18" t="s">
        <v>178</v>
      </c>
      <c r="J9" s="10" t="s">
        <v>139</v>
      </c>
      <c r="K9" s="10" t="s">
        <v>140</v>
      </c>
      <c r="L9" s="10" t="s">
        <v>101</v>
      </c>
      <c r="M9" s="18" t="s">
        <v>181</v>
      </c>
      <c r="N9" s="4" t="s">
        <v>103</v>
      </c>
      <c r="O9" s="4">
        <v>0</v>
      </c>
      <c r="P9" s="4">
        <v>0</v>
      </c>
      <c r="Q9" s="10" t="s">
        <v>118</v>
      </c>
      <c r="R9" s="10" t="s">
        <v>119</v>
      </c>
      <c r="S9" s="10" t="s">
        <v>120</v>
      </c>
      <c r="T9" s="10" t="s">
        <v>118</v>
      </c>
      <c r="U9" s="12" t="s">
        <v>119</v>
      </c>
      <c r="V9" s="6" t="s">
        <v>134</v>
      </c>
      <c r="W9" s="18" t="s">
        <v>181</v>
      </c>
      <c r="X9" s="13">
        <v>43747</v>
      </c>
      <c r="Y9" s="13">
        <v>43748</v>
      </c>
      <c r="Z9" s="8">
        <v>1209</v>
      </c>
      <c r="AA9" s="8">
        <v>1209</v>
      </c>
      <c r="AB9" s="8">
        <v>0</v>
      </c>
      <c r="AC9" s="13">
        <v>43753</v>
      </c>
      <c r="AD9" s="11" t="s">
        <v>148</v>
      </c>
      <c r="AE9" s="31">
        <v>2</v>
      </c>
      <c r="AF9" s="14" t="s">
        <v>121</v>
      </c>
      <c r="AG9" s="10" t="s">
        <v>122</v>
      </c>
      <c r="AH9" s="13">
        <v>43824</v>
      </c>
      <c r="AI9" s="13">
        <v>43830</v>
      </c>
      <c r="AJ9" s="6"/>
    </row>
    <row r="10" spans="1:369" ht="39" customHeight="1" x14ac:dyDescent="0.25">
      <c r="A10" s="4">
        <v>2019</v>
      </c>
      <c r="B10" s="5">
        <v>43739</v>
      </c>
      <c r="C10" s="5">
        <v>43830</v>
      </c>
      <c r="D10" s="7" t="s">
        <v>98</v>
      </c>
      <c r="E10" s="10">
        <v>12174</v>
      </c>
      <c r="F10" s="10" t="s">
        <v>129</v>
      </c>
      <c r="G10" s="10" t="s">
        <v>129</v>
      </c>
      <c r="H10" s="10" t="s">
        <v>130</v>
      </c>
      <c r="I10" s="10" t="s">
        <v>131</v>
      </c>
      <c r="J10" s="10" t="s">
        <v>132</v>
      </c>
      <c r="K10" s="10" t="s">
        <v>133</v>
      </c>
      <c r="L10" s="10" t="s">
        <v>101</v>
      </c>
      <c r="M10" s="18" t="s">
        <v>181</v>
      </c>
      <c r="N10" s="4" t="s">
        <v>103</v>
      </c>
      <c r="O10" s="4">
        <v>0</v>
      </c>
      <c r="P10" s="4">
        <v>0</v>
      </c>
      <c r="Q10" s="10" t="s">
        <v>118</v>
      </c>
      <c r="R10" s="10" t="s">
        <v>119</v>
      </c>
      <c r="S10" s="10" t="s">
        <v>120</v>
      </c>
      <c r="T10" s="10" t="s">
        <v>118</v>
      </c>
      <c r="U10" s="12" t="s">
        <v>119</v>
      </c>
      <c r="V10" s="6" t="s">
        <v>134</v>
      </c>
      <c r="W10" s="18" t="s">
        <v>181</v>
      </c>
      <c r="X10" s="13">
        <v>43747</v>
      </c>
      <c r="Y10" s="13">
        <v>43748</v>
      </c>
      <c r="Z10" s="8">
        <v>1209</v>
      </c>
      <c r="AA10" s="8">
        <v>1209</v>
      </c>
      <c r="AB10" s="8">
        <v>0</v>
      </c>
      <c r="AC10" s="13">
        <v>43754</v>
      </c>
      <c r="AD10" s="11" t="s">
        <v>146</v>
      </c>
      <c r="AE10" s="31">
        <v>3</v>
      </c>
      <c r="AF10" s="14" t="s">
        <v>121</v>
      </c>
      <c r="AG10" s="10" t="s">
        <v>122</v>
      </c>
      <c r="AH10" s="13">
        <v>43824</v>
      </c>
      <c r="AI10" s="13">
        <v>43830</v>
      </c>
      <c r="AJ10" s="6"/>
    </row>
    <row r="11" spans="1:369" ht="30" x14ac:dyDescent="0.25">
      <c r="A11" s="4">
        <v>2019</v>
      </c>
      <c r="B11" s="5">
        <v>43739</v>
      </c>
      <c r="C11" s="5">
        <v>43830</v>
      </c>
      <c r="D11" s="7" t="s">
        <v>98</v>
      </c>
      <c r="E11" s="10">
        <v>13962</v>
      </c>
      <c r="F11" s="10" t="s">
        <v>127</v>
      </c>
      <c r="G11" s="10" t="s">
        <v>127</v>
      </c>
      <c r="H11" s="10" t="s">
        <v>114</v>
      </c>
      <c r="I11" s="10" t="s">
        <v>135</v>
      </c>
      <c r="J11" s="10" t="s">
        <v>136</v>
      </c>
      <c r="K11" s="10" t="s">
        <v>137</v>
      </c>
      <c r="L11" s="10" t="s">
        <v>101</v>
      </c>
      <c r="M11" s="18" t="s">
        <v>181</v>
      </c>
      <c r="N11" s="4" t="s">
        <v>103</v>
      </c>
      <c r="O11" s="4">
        <v>0</v>
      </c>
      <c r="P11" s="4">
        <v>0</v>
      </c>
      <c r="Q11" s="10" t="s">
        <v>118</v>
      </c>
      <c r="R11" s="10" t="s">
        <v>119</v>
      </c>
      <c r="S11" s="10" t="s">
        <v>120</v>
      </c>
      <c r="T11" s="10" t="s">
        <v>118</v>
      </c>
      <c r="U11" s="12" t="s">
        <v>119</v>
      </c>
      <c r="V11" s="6" t="s">
        <v>134</v>
      </c>
      <c r="W11" s="18" t="s">
        <v>181</v>
      </c>
      <c r="X11" s="13">
        <v>43747</v>
      </c>
      <c r="Y11" s="13">
        <v>43748</v>
      </c>
      <c r="Z11" s="8">
        <v>1053</v>
      </c>
      <c r="AA11" s="8">
        <v>1053</v>
      </c>
      <c r="AB11" s="8">
        <v>0</v>
      </c>
      <c r="AC11" s="13">
        <v>43755</v>
      </c>
      <c r="AD11" s="11" t="s">
        <v>149</v>
      </c>
      <c r="AE11" s="31">
        <v>4</v>
      </c>
      <c r="AF11" s="14" t="s">
        <v>121</v>
      </c>
      <c r="AG11" s="10" t="s">
        <v>122</v>
      </c>
      <c r="AH11" s="13">
        <v>43824</v>
      </c>
      <c r="AI11" s="13">
        <v>43830</v>
      </c>
      <c r="AJ11" s="6"/>
    </row>
    <row r="12" spans="1:369" s="3" customFormat="1" ht="39" x14ac:dyDescent="0.25">
      <c r="A12" s="4">
        <v>2019</v>
      </c>
      <c r="B12" s="5">
        <v>43739</v>
      </c>
      <c r="C12" s="5">
        <v>43830</v>
      </c>
      <c r="D12" s="7" t="s">
        <v>98</v>
      </c>
      <c r="E12" s="15">
        <v>5052</v>
      </c>
      <c r="F12" s="9" t="s">
        <v>138</v>
      </c>
      <c r="G12" s="9" t="s">
        <v>122</v>
      </c>
      <c r="H12" s="9" t="s">
        <v>122</v>
      </c>
      <c r="I12" s="18" t="s">
        <v>178</v>
      </c>
      <c r="J12" s="10" t="s">
        <v>139</v>
      </c>
      <c r="K12" s="10" t="s">
        <v>140</v>
      </c>
      <c r="L12" s="10" t="s">
        <v>101</v>
      </c>
      <c r="M12" s="11" t="s">
        <v>179</v>
      </c>
      <c r="N12" s="4" t="s">
        <v>103</v>
      </c>
      <c r="O12" s="4">
        <v>0</v>
      </c>
      <c r="P12" s="4">
        <v>0</v>
      </c>
      <c r="Q12" s="10" t="s">
        <v>118</v>
      </c>
      <c r="R12" s="10" t="s">
        <v>119</v>
      </c>
      <c r="S12" s="10" t="s">
        <v>120</v>
      </c>
      <c r="T12" s="10" t="s">
        <v>118</v>
      </c>
      <c r="U12" s="12" t="s">
        <v>119</v>
      </c>
      <c r="V12" s="6" t="s">
        <v>153</v>
      </c>
      <c r="W12" s="11" t="s">
        <v>179</v>
      </c>
      <c r="X12" s="13">
        <v>43752</v>
      </c>
      <c r="Y12" s="13">
        <v>43755</v>
      </c>
      <c r="Z12" s="19">
        <v>3081</v>
      </c>
      <c r="AA12" s="19">
        <v>3081</v>
      </c>
      <c r="AB12" s="8">
        <v>0</v>
      </c>
      <c r="AC12" s="13">
        <v>43760</v>
      </c>
      <c r="AD12" s="6" t="s">
        <v>152</v>
      </c>
      <c r="AE12" s="31">
        <v>5</v>
      </c>
      <c r="AF12" s="14" t="s">
        <v>121</v>
      </c>
      <c r="AG12" s="10" t="s">
        <v>122</v>
      </c>
      <c r="AH12" s="13">
        <v>43824</v>
      </c>
      <c r="AI12" s="13">
        <v>43830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</row>
    <row r="13" spans="1:369" ht="30" x14ac:dyDescent="0.25">
      <c r="A13" s="4">
        <v>2019</v>
      </c>
      <c r="B13" s="5">
        <v>43739</v>
      </c>
      <c r="C13" s="5">
        <v>43830</v>
      </c>
      <c r="D13" s="7" t="s">
        <v>91</v>
      </c>
      <c r="E13" s="10">
        <v>60710</v>
      </c>
      <c r="F13" s="10" t="s">
        <v>123</v>
      </c>
      <c r="G13" s="10" t="s">
        <v>123</v>
      </c>
      <c r="H13" s="10" t="s">
        <v>114</v>
      </c>
      <c r="I13" s="10" t="s">
        <v>124</v>
      </c>
      <c r="J13" s="10" t="s">
        <v>125</v>
      </c>
      <c r="K13" s="10" t="s">
        <v>126</v>
      </c>
      <c r="L13" s="10" t="s">
        <v>101</v>
      </c>
      <c r="M13" s="11" t="s">
        <v>180</v>
      </c>
      <c r="N13" s="4" t="s">
        <v>103</v>
      </c>
      <c r="O13" s="4">
        <v>0</v>
      </c>
      <c r="P13" s="4">
        <v>0</v>
      </c>
      <c r="Q13" s="10" t="s">
        <v>118</v>
      </c>
      <c r="R13" s="10" t="s">
        <v>119</v>
      </c>
      <c r="S13" s="10" t="s">
        <v>120</v>
      </c>
      <c r="T13" s="10" t="s">
        <v>118</v>
      </c>
      <c r="U13" s="12" t="s">
        <v>119</v>
      </c>
      <c r="V13" s="6" t="s">
        <v>153</v>
      </c>
      <c r="W13" s="11" t="s">
        <v>180</v>
      </c>
      <c r="X13" s="13">
        <v>43775</v>
      </c>
      <c r="Y13" s="13">
        <v>43778</v>
      </c>
      <c r="Z13" s="20">
        <v>2691</v>
      </c>
      <c r="AA13" s="20">
        <v>2691</v>
      </c>
      <c r="AB13" s="8">
        <v>0</v>
      </c>
      <c r="AC13" s="13">
        <v>43780</v>
      </c>
      <c r="AD13" s="11" t="s">
        <v>156</v>
      </c>
      <c r="AE13" s="31">
        <v>6</v>
      </c>
      <c r="AF13" s="14" t="s">
        <v>121</v>
      </c>
      <c r="AG13" s="10" t="s">
        <v>122</v>
      </c>
      <c r="AH13" s="13">
        <v>43824</v>
      </c>
      <c r="AI13" s="13">
        <v>43830</v>
      </c>
      <c r="AJ13" s="6"/>
    </row>
    <row r="14" spans="1:369" ht="30" x14ac:dyDescent="0.25">
      <c r="A14" s="4">
        <v>2019</v>
      </c>
      <c r="B14" s="5">
        <v>43739</v>
      </c>
      <c r="C14" s="5">
        <v>43830</v>
      </c>
      <c r="D14" s="7" t="s">
        <v>98</v>
      </c>
      <c r="E14" s="21">
        <v>35088</v>
      </c>
      <c r="F14" s="10" t="s">
        <v>127</v>
      </c>
      <c r="G14" s="10" t="s">
        <v>114</v>
      </c>
      <c r="H14" s="10" t="s">
        <v>114</v>
      </c>
      <c r="I14" s="21" t="s">
        <v>158</v>
      </c>
      <c r="J14" s="21" t="s">
        <v>159</v>
      </c>
      <c r="K14" s="21" t="s">
        <v>160</v>
      </c>
      <c r="L14" s="10" t="s">
        <v>101</v>
      </c>
      <c r="M14" s="11" t="s">
        <v>180</v>
      </c>
      <c r="N14" s="4" t="s">
        <v>103</v>
      </c>
      <c r="O14" s="4">
        <v>0</v>
      </c>
      <c r="P14" s="4">
        <v>0</v>
      </c>
      <c r="Q14" s="10" t="s">
        <v>118</v>
      </c>
      <c r="R14" s="10" t="s">
        <v>119</v>
      </c>
      <c r="S14" s="10" t="s">
        <v>120</v>
      </c>
      <c r="T14" s="10" t="s">
        <v>118</v>
      </c>
      <c r="U14" s="12" t="s">
        <v>119</v>
      </c>
      <c r="V14" s="6" t="s">
        <v>153</v>
      </c>
      <c r="W14" s="11" t="s">
        <v>180</v>
      </c>
      <c r="X14" s="13">
        <v>43775</v>
      </c>
      <c r="Y14" s="13">
        <v>43778</v>
      </c>
      <c r="Z14" s="20">
        <v>2691</v>
      </c>
      <c r="AA14" s="20">
        <v>2691</v>
      </c>
      <c r="AB14" s="8">
        <v>0</v>
      </c>
      <c r="AC14" s="13">
        <v>43780</v>
      </c>
      <c r="AD14" s="11" t="s">
        <v>154</v>
      </c>
      <c r="AE14" s="31">
        <v>7</v>
      </c>
      <c r="AF14" s="14" t="s">
        <v>121</v>
      </c>
      <c r="AG14" s="10" t="s">
        <v>122</v>
      </c>
      <c r="AH14" s="13">
        <v>43824</v>
      </c>
      <c r="AI14" s="13">
        <v>43830</v>
      </c>
      <c r="AJ14" s="6"/>
    </row>
    <row r="15" spans="1:369" ht="30" x14ac:dyDescent="0.25">
      <c r="A15" s="4">
        <v>2019</v>
      </c>
      <c r="B15" s="5">
        <v>43739</v>
      </c>
      <c r="C15" s="5">
        <v>43830</v>
      </c>
      <c r="D15" s="7" t="s">
        <v>98</v>
      </c>
      <c r="E15" s="10">
        <v>12174</v>
      </c>
      <c r="F15" s="10" t="s">
        <v>129</v>
      </c>
      <c r="G15" s="10" t="s">
        <v>129</v>
      </c>
      <c r="H15" s="10" t="s">
        <v>130</v>
      </c>
      <c r="I15" s="10" t="s">
        <v>131</v>
      </c>
      <c r="J15" s="10" t="s">
        <v>132</v>
      </c>
      <c r="K15" s="10" t="s">
        <v>133</v>
      </c>
      <c r="L15" s="10" t="s">
        <v>101</v>
      </c>
      <c r="M15" s="11" t="s">
        <v>181</v>
      </c>
      <c r="N15" s="4" t="s">
        <v>103</v>
      </c>
      <c r="O15" s="4">
        <v>0</v>
      </c>
      <c r="P15" s="4">
        <v>0</v>
      </c>
      <c r="Q15" s="10" t="s">
        <v>118</v>
      </c>
      <c r="R15" s="10" t="s">
        <v>119</v>
      </c>
      <c r="S15" s="10" t="s">
        <v>120</v>
      </c>
      <c r="T15" s="10" t="s">
        <v>118</v>
      </c>
      <c r="U15" s="12" t="s">
        <v>119</v>
      </c>
      <c r="V15" s="6" t="s">
        <v>134</v>
      </c>
      <c r="W15" s="11" t="s">
        <v>181</v>
      </c>
      <c r="X15" s="13">
        <v>43775</v>
      </c>
      <c r="Y15" s="13">
        <v>43775</v>
      </c>
      <c r="Z15" s="20">
        <v>273</v>
      </c>
      <c r="AA15" s="20">
        <v>273</v>
      </c>
      <c r="AB15" s="8">
        <v>0</v>
      </c>
      <c r="AC15" s="13">
        <v>43778</v>
      </c>
      <c r="AD15" s="6" t="s">
        <v>170</v>
      </c>
      <c r="AE15" s="31">
        <v>8</v>
      </c>
      <c r="AF15" s="14" t="s">
        <v>121</v>
      </c>
      <c r="AG15" s="10" t="s">
        <v>122</v>
      </c>
      <c r="AH15" s="13">
        <v>43824</v>
      </c>
      <c r="AI15" s="13">
        <v>43830</v>
      </c>
      <c r="AJ15" s="6"/>
    </row>
    <row r="16" spans="1:369" ht="30" x14ac:dyDescent="0.25">
      <c r="A16" s="4">
        <v>2019</v>
      </c>
      <c r="B16" s="5">
        <v>43739</v>
      </c>
      <c r="C16" s="5">
        <v>43830</v>
      </c>
      <c r="D16" s="7" t="s">
        <v>98</v>
      </c>
      <c r="E16" s="21">
        <v>29033</v>
      </c>
      <c r="F16" s="10" t="s">
        <v>127</v>
      </c>
      <c r="G16" s="10" t="s">
        <v>130</v>
      </c>
      <c r="H16" s="10" t="s">
        <v>130</v>
      </c>
      <c r="I16" s="21" t="s">
        <v>161</v>
      </c>
      <c r="J16" s="21" t="s">
        <v>182</v>
      </c>
      <c r="K16" s="21" t="s">
        <v>162</v>
      </c>
      <c r="L16" s="10" t="s">
        <v>101</v>
      </c>
      <c r="M16" s="11" t="s">
        <v>181</v>
      </c>
      <c r="N16" s="4" t="s">
        <v>103</v>
      </c>
      <c r="O16" s="4">
        <v>0</v>
      </c>
      <c r="P16" s="4">
        <v>0</v>
      </c>
      <c r="Q16" s="10" t="s">
        <v>118</v>
      </c>
      <c r="R16" s="10" t="s">
        <v>119</v>
      </c>
      <c r="S16" s="10" t="s">
        <v>120</v>
      </c>
      <c r="T16" s="10" t="s">
        <v>118</v>
      </c>
      <c r="U16" s="12" t="s">
        <v>119</v>
      </c>
      <c r="V16" s="6" t="s">
        <v>134</v>
      </c>
      <c r="W16" s="11" t="s">
        <v>181</v>
      </c>
      <c r="X16" s="13">
        <v>43775</v>
      </c>
      <c r="Y16" s="13">
        <v>43775</v>
      </c>
      <c r="Z16" s="20">
        <v>234</v>
      </c>
      <c r="AA16" s="20">
        <v>234</v>
      </c>
      <c r="AB16" s="8">
        <v>0</v>
      </c>
      <c r="AC16" s="13">
        <v>43778</v>
      </c>
      <c r="AD16" s="6" t="s">
        <v>172</v>
      </c>
      <c r="AE16" s="31">
        <v>9</v>
      </c>
      <c r="AF16" s="14" t="s">
        <v>121</v>
      </c>
      <c r="AG16" s="10" t="s">
        <v>122</v>
      </c>
      <c r="AH16" s="13">
        <v>43824</v>
      </c>
      <c r="AI16" s="13">
        <v>43830</v>
      </c>
      <c r="AJ16" s="6"/>
    </row>
    <row r="17" spans="1:36" ht="30" x14ac:dyDescent="0.25">
      <c r="A17" s="4">
        <v>2019</v>
      </c>
      <c r="B17" s="5">
        <v>43739</v>
      </c>
      <c r="C17" s="5">
        <v>43830</v>
      </c>
      <c r="D17" s="7" t="s">
        <v>91</v>
      </c>
      <c r="E17" s="10">
        <v>60710</v>
      </c>
      <c r="F17" s="10" t="s">
        <v>123</v>
      </c>
      <c r="G17" s="10" t="s">
        <v>123</v>
      </c>
      <c r="H17" s="10" t="s">
        <v>114</v>
      </c>
      <c r="I17" s="10" t="s">
        <v>124</v>
      </c>
      <c r="J17" s="10" t="s">
        <v>125</v>
      </c>
      <c r="K17" s="10" t="s">
        <v>126</v>
      </c>
      <c r="L17" s="10" t="s">
        <v>101</v>
      </c>
      <c r="M17" s="11" t="s">
        <v>163</v>
      </c>
      <c r="N17" s="4" t="s">
        <v>103</v>
      </c>
      <c r="O17" s="4">
        <v>0</v>
      </c>
      <c r="P17" s="4">
        <v>0</v>
      </c>
      <c r="Q17" s="10" t="s">
        <v>118</v>
      </c>
      <c r="R17" s="10" t="s">
        <v>119</v>
      </c>
      <c r="S17" s="10" t="s">
        <v>120</v>
      </c>
      <c r="T17" s="10" t="s">
        <v>118</v>
      </c>
      <c r="U17" s="12" t="s">
        <v>119</v>
      </c>
      <c r="V17" s="6" t="s">
        <v>134</v>
      </c>
      <c r="W17" s="11" t="s">
        <v>163</v>
      </c>
      <c r="X17" s="13">
        <v>43782</v>
      </c>
      <c r="Y17" s="13">
        <v>43783</v>
      </c>
      <c r="Z17" s="20">
        <v>1053</v>
      </c>
      <c r="AA17" s="20">
        <v>1053</v>
      </c>
      <c r="AB17" s="8">
        <v>0</v>
      </c>
      <c r="AC17" s="13">
        <v>43784</v>
      </c>
      <c r="AD17" s="11" t="s">
        <v>164</v>
      </c>
      <c r="AE17" s="31">
        <v>10</v>
      </c>
      <c r="AF17" s="14" t="s">
        <v>121</v>
      </c>
      <c r="AG17" s="10" t="s">
        <v>122</v>
      </c>
      <c r="AH17" s="13">
        <v>43824</v>
      </c>
      <c r="AI17" s="13">
        <v>43830</v>
      </c>
      <c r="AJ17" s="6"/>
    </row>
    <row r="18" spans="1:36" ht="30" x14ac:dyDescent="0.25">
      <c r="A18" s="16">
        <v>2019</v>
      </c>
      <c r="B18" s="5">
        <v>43739</v>
      </c>
      <c r="C18" s="5">
        <v>43830</v>
      </c>
      <c r="D18" s="7" t="s">
        <v>98</v>
      </c>
      <c r="E18" s="10">
        <v>13962</v>
      </c>
      <c r="F18" s="10" t="s">
        <v>127</v>
      </c>
      <c r="G18" s="10" t="s">
        <v>127</v>
      </c>
      <c r="H18" s="10" t="s">
        <v>114</v>
      </c>
      <c r="I18" s="10" t="s">
        <v>135</v>
      </c>
      <c r="J18" s="10" t="s">
        <v>136</v>
      </c>
      <c r="K18" s="10" t="s">
        <v>137</v>
      </c>
      <c r="L18" s="10" t="s">
        <v>101</v>
      </c>
      <c r="M18" s="11" t="s">
        <v>163</v>
      </c>
      <c r="N18" s="4" t="s">
        <v>103</v>
      </c>
      <c r="O18" s="4">
        <v>0</v>
      </c>
      <c r="P18" s="4">
        <v>0</v>
      </c>
      <c r="Q18" s="10" t="s">
        <v>118</v>
      </c>
      <c r="R18" s="10" t="s">
        <v>119</v>
      </c>
      <c r="S18" s="10" t="s">
        <v>120</v>
      </c>
      <c r="T18" s="10" t="s">
        <v>118</v>
      </c>
      <c r="U18" s="12" t="s">
        <v>119</v>
      </c>
      <c r="V18" s="6" t="s">
        <v>134</v>
      </c>
      <c r="W18" s="11" t="s">
        <v>163</v>
      </c>
      <c r="X18" s="13">
        <v>43782</v>
      </c>
      <c r="Y18" s="13">
        <v>43783</v>
      </c>
      <c r="Z18" s="20">
        <v>1053</v>
      </c>
      <c r="AA18" s="20">
        <v>1053</v>
      </c>
      <c r="AB18" s="8">
        <v>0</v>
      </c>
      <c r="AC18" s="13">
        <v>43784</v>
      </c>
      <c r="AD18" s="11" t="s">
        <v>166</v>
      </c>
      <c r="AE18" s="31">
        <v>11</v>
      </c>
      <c r="AF18" s="14" t="s">
        <v>121</v>
      </c>
      <c r="AG18" s="10" t="s">
        <v>122</v>
      </c>
      <c r="AH18" s="13">
        <v>43824</v>
      </c>
      <c r="AI18" s="13">
        <v>43830</v>
      </c>
      <c r="AJ18" s="6"/>
    </row>
    <row r="19" spans="1:36" ht="30" x14ac:dyDescent="0.25">
      <c r="A19" s="16">
        <v>2019</v>
      </c>
      <c r="B19" s="5">
        <v>43739</v>
      </c>
      <c r="C19" s="5">
        <v>43830</v>
      </c>
      <c r="D19" s="7" t="s">
        <v>98</v>
      </c>
      <c r="E19" s="21">
        <v>35088</v>
      </c>
      <c r="F19" s="10" t="s">
        <v>127</v>
      </c>
      <c r="G19" s="10" t="s">
        <v>114</v>
      </c>
      <c r="H19" s="10" t="s">
        <v>114</v>
      </c>
      <c r="I19" s="21" t="s">
        <v>158</v>
      </c>
      <c r="J19" s="21" t="s">
        <v>159</v>
      </c>
      <c r="K19" s="21" t="s">
        <v>160</v>
      </c>
      <c r="L19" s="10" t="s">
        <v>101</v>
      </c>
      <c r="M19" s="11" t="s">
        <v>163</v>
      </c>
      <c r="N19" s="4" t="s">
        <v>103</v>
      </c>
      <c r="O19" s="4">
        <v>0</v>
      </c>
      <c r="P19" s="4">
        <v>0</v>
      </c>
      <c r="Q19" s="10" t="s">
        <v>118</v>
      </c>
      <c r="R19" s="10" t="s">
        <v>119</v>
      </c>
      <c r="S19" s="10" t="s">
        <v>120</v>
      </c>
      <c r="T19" s="10" t="s">
        <v>118</v>
      </c>
      <c r="U19" s="12" t="s">
        <v>119</v>
      </c>
      <c r="V19" s="6" t="s">
        <v>134</v>
      </c>
      <c r="W19" s="11" t="s">
        <v>163</v>
      </c>
      <c r="X19" s="13">
        <v>43782</v>
      </c>
      <c r="Y19" s="13">
        <v>43783</v>
      </c>
      <c r="Z19" s="20">
        <v>1053</v>
      </c>
      <c r="AA19" s="20">
        <v>1053</v>
      </c>
      <c r="AB19" s="8">
        <v>0</v>
      </c>
      <c r="AC19" s="13">
        <v>43784</v>
      </c>
      <c r="AD19" s="11" t="s">
        <v>168</v>
      </c>
      <c r="AE19" s="31">
        <v>12</v>
      </c>
      <c r="AF19" s="14" t="s">
        <v>121</v>
      </c>
      <c r="AG19" s="10" t="s">
        <v>122</v>
      </c>
      <c r="AH19" s="13">
        <v>43824</v>
      </c>
      <c r="AI19" s="13">
        <v>43830</v>
      </c>
      <c r="AJ19" s="6"/>
    </row>
    <row r="20" spans="1:36" ht="108.75" customHeight="1" x14ac:dyDescent="0.25">
      <c r="A20" s="23">
        <v>2019</v>
      </c>
      <c r="B20" s="24">
        <v>43739</v>
      </c>
      <c r="C20" s="24">
        <v>43830</v>
      </c>
      <c r="D20" s="25" t="s">
        <v>98</v>
      </c>
      <c r="E20" s="26">
        <v>40202</v>
      </c>
      <c r="F20" s="26" t="s">
        <v>114</v>
      </c>
      <c r="G20" s="26" t="s">
        <v>114</v>
      </c>
      <c r="H20" s="26" t="s">
        <v>114</v>
      </c>
      <c r="I20" s="26" t="s">
        <v>115</v>
      </c>
      <c r="J20" s="26" t="s">
        <v>116</v>
      </c>
      <c r="K20" s="26" t="s">
        <v>117</v>
      </c>
      <c r="L20" s="26" t="s">
        <v>101</v>
      </c>
      <c r="M20" s="27" t="s">
        <v>183</v>
      </c>
      <c r="N20" s="4" t="s">
        <v>103</v>
      </c>
      <c r="O20" s="4">
        <v>0</v>
      </c>
      <c r="P20" s="4">
        <v>0</v>
      </c>
      <c r="Q20" s="10" t="s">
        <v>118</v>
      </c>
      <c r="R20" s="10" t="s">
        <v>119</v>
      </c>
      <c r="S20" s="10" t="s">
        <v>120</v>
      </c>
      <c r="T20" s="10" t="s">
        <v>118</v>
      </c>
      <c r="U20" s="12" t="s">
        <v>119</v>
      </c>
      <c r="V20" s="11" t="s">
        <v>184</v>
      </c>
      <c r="W20" s="11" t="s">
        <v>183</v>
      </c>
      <c r="X20" s="13">
        <v>43797</v>
      </c>
      <c r="Y20" s="13">
        <v>43799</v>
      </c>
      <c r="Z20" s="20">
        <v>2925</v>
      </c>
      <c r="AA20" s="20">
        <v>2925</v>
      </c>
      <c r="AB20" s="8">
        <v>0</v>
      </c>
      <c r="AC20" s="13">
        <v>43466</v>
      </c>
      <c r="AD20" s="11" t="s">
        <v>175</v>
      </c>
      <c r="AE20" s="31">
        <v>13</v>
      </c>
      <c r="AF20" s="14" t="s">
        <v>121</v>
      </c>
      <c r="AG20" s="10" t="s">
        <v>122</v>
      </c>
      <c r="AH20" s="13">
        <v>43824</v>
      </c>
      <c r="AI20" s="13">
        <v>43830</v>
      </c>
      <c r="AJ20" s="6"/>
    </row>
    <row r="21" spans="1:36" ht="110.25" customHeight="1" x14ac:dyDescent="0.25">
      <c r="A21" s="23">
        <v>2019</v>
      </c>
      <c r="B21" s="24">
        <v>43739</v>
      </c>
      <c r="C21" s="24">
        <v>43830</v>
      </c>
      <c r="D21" s="25" t="s">
        <v>91</v>
      </c>
      <c r="E21" s="28">
        <v>31817</v>
      </c>
      <c r="F21" s="29" t="s">
        <v>128</v>
      </c>
      <c r="G21" s="29" t="s">
        <v>128</v>
      </c>
      <c r="H21" s="26" t="s">
        <v>114</v>
      </c>
      <c r="I21" s="30" t="s">
        <v>141</v>
      </c>
      <c r="J21" s="30" t="s">
        <v>142</v>
      </c>
      <c r="K21" s="30"/>
      <c r="L21" s="26" t="s">
        <v>101</v>
      </c>
      <c r="M21" s="27" t="s">
        <v>183</v>
      </c>
      <c r="N21" s="4" t="s">
        <v>103</v>
      </c>
      <c r="O21" s="4">
        <v>0</v>
      </c>
      <c r="P21" s="4">
        <v>0</v>
      </c>
      <c r="Q21" s="10" t="s">
        <v>118</v>
      </c>
      <c r="R21" s="10" t="s">
        <v>119</v>
      </c>
      <c r="S21" s="10" t="s">
        <v>120</v>
      </c>
      <c r="T21" s="10" t="s">
        <v>118</v>
      </c>
      <c r="U21" s="12" t="s">
        <v>119</v>
      </c>
      <c r="V21" s="11" t="s">
        <v>184</v>
      </c>
      <c r="W21" s="11" t="s">
        <v>183</v>
      </c>
      <c r="X21" s="13">
        <v>43797</v>
      </c>
      <c r="Y21" s="13">
        <v>43799</v>
      </c>
      <c r="Z21" s="20">
        <v>1872</v>
      </c>
      <c r="AA21" s="20">
        <v>1872</v>
      </c>
      <c r="AB21" s="8">
        <v>0</v>
      </c>
      <c r="AC21" s="13">
        <v>43466</v>
      </c>
      <c r="AD21" s="11" t="s">
        <v>174</v>
      </c>
      <c r="AE21" s="31">
        <v>14</v>
      </c>
      <c r="AF21" s="14" t="s">
        <v>121</v>
      </c>
      <c r="AG21" s="10" t="s">
        <v>122</v>
      </c>
      <c r="AH21" s="13">
        <v>43824</v>
      </c>
      <c r="AI21" s="13">
        <v>43830</v>
      </c>
      <c r="AJ2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18:AF21" r:id="rId1" display="https://drive.google.com/open?id=1_-j_vy2YeJuqpTR1jLBENOZbbshOok4a"/>
    <hyperlink ref="AF16:AF17" r:id="rId2" display="https://drive.google.com/open?id=1_-j_vy2YeJuqpTR1jLBENOZbbshOok4a"/>
    <hyperlink ref="AF8:AF15" r:id="rId3" display="https://drive.google.com/open?id=1_-j_vy2YeJuqpTR1jLBENOZbbshOok4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4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143</v>
      </c>
    </row>
    <row r="5" spans="1:2" ht="30" x14ac:dyDescent="0.25">
      <c r="A5">
        <v>2</v>
      </c>
      <c r="B5" s="11" t="s">
        <v>147</v>
      </c>
    </row>
    <row r="6" spans="1:2" ht="30" x14ac:dyDescent="0.25">
      <c r="A6">
        <v>3</v>
      </c>
      <c r="B6" s="11" t="s">
        <v>145</v>
      </c>
    </row>
    <row r="7" spans="1:2" x14ac:dyDescent="0.25">
      <c r="A7">
        <v>4</v>
      </c>
      <c r="B7" s="6" t="s">
        <v>150</v>
      </c>
    </row>
    <row r="8" spans="1:2" x14ac:dyDescent="0.25">
      <c r="A8">
        <v>5</v>
      </c>
      <c r="B8" s="17" t="s">
        <v>151</v>
      </c>
    </row>
    <row r="9" spans="1:2" x14ac:dyDescent="0.25">
      <c r="A9">
        <v>6</v>
      </c>
      <c r="B9" s="17" t="s">
        <v>157</v>
      </c>
    </row>
    <row r="10" spans="1:2" x14ac:dyDescent="0.25">
      <c r="A10">
        <v>7</v>
      </c>
      <c r="B10" s="17" t="s">
        <v>155</v>
      </c>
    </row>
    <row r="11" spans="1:2" x14ac:dyDescent="0.25">
      <c r="A11">
        <v>8</v>
      </c>
      <c r="B11" s="17" t="s">
        <v>171</v>
      </c>
    </row>
    <row r="12" spans="1:2" x14ac:dyDescent="0.25">
      <c r="A12">
        <v>9</v>
      </c>
      <c r="B12" s="17" t="s">
        <v>173</v>
      </c>
    </row>
    <row r="13" spans="1:2" ht="30" x14ac:dyDescent="0.25">
      <c r="A13">
        <v>10</v>
      </c>
      <c r="B13" s="22" t="s">
        <v>165</v>
      </c>
    </row>
    <row r="14" spans="1:2" ht="30" x14ac:dyDescent="0.25">
      <c r="A14">
        <v>11</v>
      </c>
      <c r="B14" s="22" t="s">
        <v>167</v>
      </c>
    </row>
    <row r="15" spans="1:2" ht="30" x14ac:dyDescent="0.25">
      <c r="A15">
        <v>12</v>
      </c>
      <c r="B15" s="22" t="s">
        <v>169</v>
      </c>
    </row>
    <row r="16" spans="1:2" ht="30" x14ac:dyDescent="0.25">
      <c r="A16">
        <v>13</v>
      </c>
      <c r="B16" s="22" t="s">
        <v>176</v>
      </c>
    </row>
    <row r="17" spans="1:2" ht="30" x14ac:dyDescent="0.25">
      <c r="A17">
        <v>14</v>
      </c>
      <c r="B17" s="2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2019-07-30T19:34:39Z</dcterms:created>
  <dcterms:modified xsi:type="dcterms:W3CDTF">2020-01-30T20:29:46Z</dcterms:modified>
</cp:coreProperties>
</file>