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_infor\transparencia\FRACCION_XXXIII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 refMode="R1C1"/>
</workbook>
</file>

<file path=xl/sharedStrings.xml><?xml version="1.0" encoding="utf-8"?>
<sst xmlns="http://schemas.openxmlformats.org/spreadsheetml/2006/main" count="647" uniqueCount="205">
  <si>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</si>
  <si>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</si>
  <si>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</si>
  <si>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</si>
  <si>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</si>
  <si>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</si>
  <si>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</si>
  <si>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</si>
  <si>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</si>
  <si>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</si>
  <si>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</si>
  <si>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</si>
  <si>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</si>
  <si>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</si>
  <si>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</si>
  <si>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</si>
  <si>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</si>
  <si>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</si>
  <si>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</si>
  <si>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</si>
  <si>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</si>
  <si>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</si>
  <si>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</si>
  <si>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</si>
  <si>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</si>
  <si>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</si>
  <si>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</si>
  <si>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</si>
  <si>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</si>
  <si>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</si>
  <si>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</si>
  <si>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</si>
  <si>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</si>
  <si>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</si>
  <si>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</si>
  <si>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</si>
  <si>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</si>
  <si>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</si>
  <si>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</si>
  <si>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</si>
  <si>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</si>
  <si>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</si>
  <si>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</si>
  <si>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</si>
  <si>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</si>
  <si>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</si>
  <si>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</si>
  <si>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</si>
  <si>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</si>
  <si>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</si>
  <si>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</si>
  <si>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</si>
  <si>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</si>
  <si>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</si>
  <si>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</si>
  <si>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</si>
  <si>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</si>
  <si>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</si>
  <si>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</si>
  <si>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</si>
  <si>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</si>
  <si>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</si>
  <si>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</si>
  <si>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</si>
  <si>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</si>
  <si>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</si>
  <si>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</si>
  <si>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</si>
  <si>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</si>
  <si>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</si>
  <si>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</si>
  <si>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CECATI 39</t>
  </si>
  <si>
    <t>ITS CIUDAD CONSTITUCIÓN</t>
  </si>
  <si>
    <t>ITS DE MULEGÉ</t>
  </si>
  <si>
    <t>DGETI</t>
  </si>
  <si>
    <t>ICATEBCS</t>
  </si>
  <si>
    <t>ISIPD</t>
  </si>
  <si>
    <t>SUBSECRETARÍA DE SEGURIDAD PÚBLICA</t>
  </si>
  <si>
    <t>INSTITUTO DE LA JUNVENTUD DE LOS CABOS</t>
  </si>
  <si>
    <t>CERESO</t>
  </si>
  <si>
    <t>IFE</t>
  </si>
  <si>
    <t>SECRETARÍA DEL TRABAJO Y PREVISIÓN SOCIAL</t>
  </si>
  <si>
    <t>HOTEL SOLAZ</t>
  </si>
  <si>
    <t>LICONSA</t>
  </si>
  <si>
    <t>CACTUS TOURS</t>
  </si>
  <si>
    <t>UNIVERSIDAD MUNDIAL</t>
  </si>
  <si>
    <t>VENTANAS AL PARAÍSO</t>
  </si>
  <si>
    <t>HOTEL TESORO</t>
  </si>
  <si>
    <t>GRUPO AEROPORTUARIO DEL PACÍFICO</t>
  </si>
  <si>
    <t xml:space="preserve">NEGOCIO AGRÍCOLA SAN ENRIQUE </t>
  </si>
  <si>
    <t>EL SOL, CULTIVO Y LA TIERRA</t>
  </si>
  <si>
    <t>LA BRIGADA DE EDUCACIÓN PARA EL DESARROLLO RURAL NÚMERO 55</t>
  </si>
  <si>
    <t>CROC ESCUELA DE TURISMO</t>
  </si>
  <si>
    <t>CROC PLAZA COMUNITARIA RICARDO FLORES MAGÓN</t>
  </si>
  <si>
    <t>CONAFE</t>
  </si>
  <si>
    <t>CROC PARA OBREROS Y CAMPESINOS</t>
  </si>
  <si>
    <t>CENTRO DE INTERNAMIENTO Y TRATAMIENTO PARA ADOLESCENTE</t>
  </si>
  <si>
    <t>CROC CENTRAL OBRERA</t>
  </si>
  <si>
    <t>INSTITUTO DE LA CULTURA</t>
  </si>
  <si>
    <t>HOTEL JW MARRIOTT</t>
  </si>
  <si>
    <t>HOTEL HILTON</t>
  </si>
  <si>
    <t>CLUB CASCADAS DE BAJA CABO SAN LUCAS</t>
  </si>
  <si>
    <t>CARACOL</t>
  </si>
  <si>
    <t>HOTEL THE WESTIN</t>
  </si>
  <si>
    <t>CAMARA MEXICANA INDUSTRIA DE LA CONSTRUCCIÓN</t>
  </si>
  <si>
    <t>GASPASA</t>
  </si>
  <si>
    <t>GRUPO PANDO I</t>
  </si>
  <si>
    <t>GRUPO PANDO II</t>
  </si>
  <si>
    <t>UNIVERSIDAD CRISTIANA DE LAS AMÉRICAS</t>
  </si>
  <si>
    <t>CONEVYT</t>
  </si>
  <si>
    <t>CORREOS DE MÉXICO</t>
  </si>
  <si>
    <t>ALIANZAS ESTRATÉGICAS</t>
  </si>
  <si>
    <t>DIRECTOR GENERAL DEL CECATI 39</t>
  </si>
  <si>
    <t>DIRECTOR DEL INSTITUTO TECNOLÓGICO SUPERIOR DE CIUDAD CONSTITUCIÓN</t>
  </si>
  <si>
    <t>DIRECTOR GENERAL DE ITSME</t>
  </si>
  <si>
    <t>DIRECTOR GENERAL DE DGETI</t>
  </si>
  <si>
    <t>DIRECTOR GENERAL DE ICATEBCS</t>
  </si>
  <si>
    <t>DIRECTOR DEL INSTITUTO SUDCALIFORNIANO PARA LA INCLUSIÓN DE LAS PERSONAS CON DISCAPACIDAD</t>
  </si>
  <si>
    <t>SUBSECRETARIO DE SEGURIDAD PÚBLICA</t>
  </si>
  <si>
    <t>DIRECTOR GENERAL DEL INSTITUTO DE LA JUVENTUD</t>
  </si>
  <si>
    <t>ENCARGADO DEL DESPACHO DEL CENTRO DE REINSERCIÓN SOCIAL</t>
  </si>
  <si>
    <t>DIRECTOR GENERAL DEL IFE</t>
  </si>
  <si>
    <t>SECRETARIO DEL TRABAJO Y PREVISIÓN SOCIAL</t>
  </si>
  <si>
    <t>REPRESENTANTE LEGAL DE OPERADORA HOTELERA DE LA QUINTA</t>
  </si>
  <si>
    <t>GERENTE DEL PROGRAMA DE ABASTO SOCIAL</t>
  </si>
  <si>
    <t>AUXILIAR DE RECURSOS HUMANOS DE CABOSIN</t>
  </si>
  <si>
    <t>RECTOR DE LA UNIVERSIDAD MUNDIAL</t>
  </si>
  <si>
    <t>REPRESENTANTE Y GERENTE DE GRUPO PROMOTOR BAJA CABO</t>
  </si>
  <si>
    <t xml:space="preserve">REPRESENTANTE LEGAL DE CLUB TESORO </t>
  </si>
  <si>
    <t>DIRECTOR DE LA FUNDACIÓN GRUPO AEROPORTUARIO DEL PACÍFICO</t>
  </si>
  <si>
    <t>GERENTE GENERAL</t>
  </si>
  <si>
    <t>SUBDIRECTOR DE LA B.E.D.R NO 55</t>
  </si>
  <si>
    <t>SECRETARIO GENERAL DE LA CROC</t>
  </si>
  <si>
    <t>DIRECTOR GENERAL DE LA CROC</t>
  </si>
  <si>
    <t>DELEGADA ESTATAL DEL CONAFE</t>
  </si>
  <si>
    <t>LÍDER NACIONAL DE LA CROC</t>
  </si>
  <si>
    <t>DIRECTOR DE C.I.T.A</t>
  </si>
  <si>
    <t>SECRETARIO GENERAL DEL COMITÉ EJECUTIVO ESTATAL DE LA CROC</t>
  </si>
  <si>
    <t xml:space="preserve">DIRECTOR GENERAL DEL INSTITUTO </t>
  </si>
  <si>
    <t>CONTRALORA GENERAL</t>
  </si>
  <si>
    <t>GERENTE DE RECURSOS HUMANOS</t>
  </si>
  <si>
    <t>GERENTE DE DESARROLLO SOCIAL ORGANIZACIONAL DE CARACOL</t>
  </si>
  <si>
    <t>JEFE DE RECURSOS HUMANOS</t>
  </si>
  <si>
    <t>PRESIDENTE DEL COMITÉ DIRECTIVO EN BAJA CALIFORNIA SUR</t>
  </si>
  <si>
    <t>REPRESETANTE LEGAL</t>
  </si>
  <si>
    <t>GERENTE DE LA PLANTA</t>
  </si>
  <si>
    <t>DIRECTOR SUCURSAL LORETO</t>
  </si>
  <si>
    <t>DIRECTOR CORPORATIVO DE ADMINISTRACIÓN Y FINANZAS Y APODERADO LEGAL</t>
  </si>
  <si>
    <t>ESTABLECER LAS BASES Y MECANISMOS DE COLABORACIÓN PARA OFRECER SERVICIOS EDUCATIVOS Y DE TRABAJO</t>
  </si>
  <si>
    <t>ESTABLECER LAS BASES Y MECANISMOS DE COLABORACIÓN PARA OFRECER SERVICIOS A LAS PERSONAS QUE PRESENTAN ALGÚN TIPO DE DISCAPACIDAD</t>
  </si>
  <si>
    <t>ESTABLECER LAS BASES DE COORDINACIÓN PARA COMBARTIR EL REZAGO EN PRIMARIA Y SECUNDARIA</t>
  </si>
  <si>
    <t xml:space="preserve">PARA LAS PERSONAS QUE NO TUVIERÓN LA OPORTUNIDAD DE CONCLUIR LA EDUCACIÓN BÁSICA </t>
  </si>
  <si>
    <t>PREPARARLO CON EL ESTUDIO PARA INCORPORARLO AL SECTOR PRODUCTIVO</t>
  </si>
  <si>
    <t>PROMOVER EL ESTUDIO PARA COMBARTIR EL ANALFABETISMO Y REDUCIR EL REZAGO EDUCATIVO</t>
  </si>
  <si>
    <t xml:space="preserve">PARA LAS PERSONAS QUE NO TUVIERÓN LA OPORTUNIDAD DE CONCLUIR LA EDUCACIÓN INICIAL </t>
  </si>
  <si>
    <t>DESARROLLAR ACCIONES PARA QUE LAS PERSONAS CONCLUYAN SU EDUCACION BASICA</t>
  </si>
  <si>
    <t>ABARTIR EL REZAGO EDUCATIVO PARA JÓVENES MAYORES DE 15 AÑOS Y ORTOGAR EL APOYO DE BECAS A MUJERES EMBARAZADAS</t>
  </si>
  <si>
    <t>PARA IMPULSAR E INSTRUMENTAR ACCIONES TENDIENDES A REDUCIR AL REZAGO EDUCATIVO</t>
  </si>
  <si>
    <t>ESTABLECER LAS BASES GENERALES DE COLABORACIÓN PARA IMPARTIR LA EDUCACIÓN PARA ADULTOS Y COMBARTIR EL ANALFABETISMO Y REZAGO EDUCATIVO</t>
  </si>
  <si>
    <t>ESTATAL</t>
  </si>
  <si>
    <t>SIN PRESUPUESTO</t>
  </si>
  <si>
    <t>Indefinido</t>
  </si>
  <si>
    <t>NA</t>
  </si>
  <si>
    <t>DIRECCIÓN GENERAL</t>
  </si>
  <si>
    <t>EL IEEA SOLO APORTA SERVICIOS EDUCATIVOS Y MATERIAL DIDÁCTICO Y LOS CONVENIOS NO SE PUBLICAN EN EL B.O.G.E O EN EL DOF</t>
  </si>
  <si>
    <t>http://ieeabcs.inea.gob.mx/transparencia/FRACCION_XXXIII/ITSCIUDADCONSTITUCIONVIGENCIAINDEFINIDA.PDF</t>
  </si>
  <si>
    <t>http://ieeabcs.inea.gob.mx/transparencia/FRACCION_XXXIII/CECATI39VIGENCIAINDEFINIDA.PDF</t>
  </si>
  <si>
    <t>http://ieeabcs.inea.gob.mx/transparencia/FRACCION_XXXIII/ITSMULEGEVIGENCIAINDEFINIDA.PDF</t>
  </si>
  <si>
    <t>http://ieeabcs.inea.gob.mx/transparencia/FRACCION_XXXIII/DGETIVIGENCIAINFEDINIDA.PDF</t>
  </si>
  <si>
    <t>http://ieeabcs.inea.gob.mx/transparencia/FRACCION_XXXIII/ICATEBCSVIGENCIAINDEFINIDA.PDF</t>
  </si>
  <si>
    <t>http://ieeabcs.inea.gob.mx/transparencia/FRACCION_XXXIII/ISIPDVIGENCIAINDEFINIDA.PDF</t>
  </si>
  <si>
    <t>http://ieeabcs.inea.gob.mx/transparencia/FRACCION_XXXIII/SUBSECRETARIADESEGURIDADPUBLICAVIGENCIAINDEFINIDA.PDF</t>
  </si>
  <si>
    <t>http://ieeabcs.inea.gob.mx/transparencia/FRACCION_XXXIII/INSTITUTODELAJUVENTUDMUNICIPIODELOSCABOSVIGENCIAINDEFINIDA.PDF</t>
  </si>
  <si>
    <t>http://ieeabcs.inea.gob.mx/transparencia/FRACCION_XXXIII/CERESOVIGENCIAINDEFINIDA.PDF</t>
  </si>
  <si>
    <t>http://ieeabcs.inea.gob.mx/transparencia/FRACCION_XXXIII/IFEVIGENCIAINDEFINIDA.PDF</t>
  </si>
  <si>
    <t>http://ieeabcs.inea.gob.mx/transparencia/FRACCION_XXXIII/SECRETARIADELTRABAJOYPREVISIONSOCIALVIGENCIAINDEFINIDA.PDF</t>
  </si>
  <si>
    <t>http://ieeabcs.inea.gob.mx/transparencia/FRACCION_XXXIII/HOTELSOLAZVIGENCIAINDEFINIDA.PDF</t>
  </si>
  <si>
    <t>http://ieeabcs.inea.gob.mx/transparencia/FRACCION_XXXIII/LICONSAVIGENCIAINDEFINIDA.PDF</t>
  </si>
  <si>
    <t>http://ieeabcs.inea.gob.mx/transparencia/FRACCION_XXXIII/CACTUSTOURVIGENCIAINDEFINIDA.PDF</t>
  </si>
  <si>
    <t>http://ieeabcs.inea.gob.mx/transparencia/FRACCION_XXXIII/UNIVERSIDADMUNDIALVIGENCIAINDEFINIDA.PDF</t>
  </si>
  <si>
    <t>http://ieeabcs.inea.gob.mx/transparencia/FRACCION_XXXIII/VENTANASALPARAISOVIGENCIAINDEFINIDA.PDF</t>
  </si>
  <si>
    <t>http://ieeabcs.inea.gob.mx/transparencia/FRACCION_XXXIII/HOTELTESOROVIGENCIAINDEFINIDA.PDF</t>
  </si>
  <si>
    <t>http://ieeabcs.inea.gob.mx/transparencia/FRACCION_XXXIII/GRUPOAEROPORTUARIODELPACIFICOVIGENCIAINDEFINIDA.PDF</t>
  </si>
  <si>
    <t>http://ieeabcs.inea.gob.mx/transparencia/FRACCION_XXXIII/NEGOCIOAGRICOLASANENRIQUEVIGENCIAINDEFINIDA.PDF</t>
  </si>
  <si>
    <t>http://ieeabcs.inea.gob.mx/transparencia/FRACCION_XXXIII/ELSOLCULTIVOYLATIERRAVIGENCIAINDEFINIDA.PDF</t>
  </si>
  <si>
    <t>http://ieeabcs.inea.gob.mx/transparencia/FRACCION_XXXIII/BRIGADANUMERO55VIGENCIAINDEFINIDA.PDF</t>
  </si>
  <si>
    <t>http://ieeabcs.inea.gob.mx/transparencia/FRACCION_XXXIII/CROCDETURISMOVIGENCIAINDEFINIDA.PDF</t>
  </si>
  <si>
    <t>http://ieeabcs.inea.gob.mx/transparencia/FRACCION_XXXIII/CROCCENTRALOBRERAVIGENCIAINDEFINIDA.PDF</t>
  </si>
  <si>
    <t>http://ieeabcs.inea.gob.mx/transparencia/FRACCION_XXXIII/CONAFEVIGENCIAINDEFINIDA.PDF</t>
  </si>
  <si>
    <t>http://ieeabcs.inea.gob.mx/transparencia/FRACCION_XXXIII/CROCCONFEDERACIONDEOBREROSYCAMPESINOSVIGENCIAINDEFINIDA.PDF</t>
  </si>
  <si>
    <t>http://ieeabcs.inea.gob.mx/transparencia/FRACCION_XXXIII/CITAVIGENCIAINDEFINIDA.PDF</t>
  </si>
  <si>
    <t>http://ieeabcs.inea.gob.mx/transparencia/FRACCION_XXXIII/CENTRALOBRERA(CROC)VIGENCIAINDEFINIDA.PDF</t>
  </si>
  <si>
    <t>http://ieeabcs.inea.gob.mx/transparencia/FRACCION_XXXIII/INSTITUTODELACULTURAVIGENCIAACTIVA.PDF</t>
  </si>
  <si>
    <t>http://ieeabcs.inea.gob.mx/transparencia/FRACCION_XXXIII/HOTELJWWARRIOTVIGENCIAINDEFINIDA.PDF</t>
  </si>
  <si>
    <t>http://ieeabcs.inea.gob.mx/transparencia/FRACCION_XXXIII/HOTELHILTONVIGENCIAINDEFINIDA.PDF</t>
  </si>
  <si>
    <t>http://ieeabcs.inea.gob.mx/transparencia/FRACCION_XXXIII/CLUBCASCADASDEBAJAVIGENCIAINDEFINIDA.PDF</t>
  </si>
  <si>
    <t>http://ieeabcs.inea.gob.mx/transparencia/FRACCION_XXXIII/CARACOLVIGENCIAINFEDINIDA.PDF</t>
  </si>
  <si>
    <t>http://ieeabcs.inea.gob.mx/transparencia/FRACCION_XXXIII/HOTELTHEWESTINVIGENCIAINDEFINIDA.PDF</t>
  </si>
  <si>
    <t>http://ieeabcs.inea.gob.mx/transparencia/FRACCION_XXXIII/CMICVIGENCIAINFEDINIDA.PDF</t>
  </si>
  <si>
    <t>http://ieeabcs.inea.gob.mx/transparencia/FRACCION_XXXIII/GASPASAVIGENCIAINDEFINIDA.PDF</t>
  </si>
  <si>
    <t>http://ieeabcs.inea.gob.mx/transparencia/FRACCION_XXXIII/GRUPOPANDOVIGENCIAINDEFINIDA.PDF</t>
  </si>
  <si>
    <t>http://ieeabcs.inea.gob.mx/transparencia/FRACCION_XXXIII/GRUPOPANDOIIVIGENCIAINDEFINIDA.PDF</t>
  </si>
  <si>
    <t>http://ieeabcs.inea.gob.mx/transparencia/FRACCION_XXXIII/UNIVERSIDADCRISTIANAVIGENCIAINDEFINIDA.PDF</t>
  </si>
  <si>
    <t>http://ieeabcs.inea.gob.mx/transparencia/FRACCION_XXXIII/CONEVYTVIGENCIAINDEFINIDA.PDF</t>
  </si>
  <si>
    <t>http://ieeabcs.inea.gob.mx/transparencia/FRACCION_XXXIII/CORREOSDEMEXICOVIGENCIAINDEFINIDA.PDF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</si>
</sst>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abcs.inea.gob.mx/transparencia/FRACCION_XXXIII/INSTITUTODELAJUVENTUDMUNICIPIODELOSCABOSVIGENCIAINDEFINIDA.PDF" TargetMode="External"/><Relationship Id="rId13" Type="http://schemas.openxmlformats.org/officeDocument/2006/relationships/hyperlink" Target="http://ieeabcs.inea.gob.mx/transparencia/FRACCION_XXXIII/LICONSAVIGENCIAINDEFINIDA.PDF" TargetMode="External"/><Relationship Id="rId18" Type="http://schemas.openxmlformats.org/officeDocument/2006/relationships/hyperlink" Target="http://ieeabcs.inea.gob.mx/transparencia/FRACCION_XXXIII/GRUPOAEROPORTUARIODELPACIFICOVIGENCIAINDEFINIDA.PDF" TargetMode="External"/><Relationship Id="rId26" Type="http://schemas.openxmlformats.org/officeDocument/2006/relationships/hyperlink" Target="http://ieeabcs.inea.gob.mx/transparencia/FRACCION_XXXIII/CITAVIGENCIAINDEFINIDA.PDF" TargetMode="External"/><Relationship Id="rId39" Type="http://schemas.openxmlformats.org/officeDocument/2006/relationships/hyperlink" Target="http://ieeabcs.inea.gob.mx/transparencia/FRACCION_XXXIII/CONEVYTVIGENCIAINDEFINIDA.PDF" TargetMode="External"/><Relationship Id="rId3" Type="http://schemas.openxmlformats.org/officeDocument/2006/relationships/hyperlink" Target="http://ieeabcs.inea.gob.mx/transparencia/FRACCION_XXXIII/ITSMULEGEVIGENCIAINDEFINIDA.PDF" TargetMode="External"/><Relationship Id="rId21" Type="http://schemas.openxmlformats.org/officeDocument/2006/relationships/hyperlink" Target="http://ieeabcs.inea.gob.mx/transparencia/FRACCION_XXXIII/BRIGADANUMERO55VIGENCIAINDEFINIDA.PDF" TargetMode="External"/><Relationship Id="rId34" Type="http://schemas.openxmlformats.org/officeDocument/2006/relationships/hyperlink" Target="http://ieeabcs.inea.gob.mx/transparencia/FRACCION_XXXIII/CMICVIGENCIAINFEDINIDA.PDF" TargetMode="External"/><Relationship Id="rId7" Type="http://schemas.openxmlformats.org/officeDocument/2006/relationships/hyperlink" Target="http://ieeabcs.inea.gob.mx/transparencia/FRACCION_XXXIII/SUBSECRETARIADESEGURIDADPUBLICAVIGENCIAINDEFINIDA.PDF" TargetMode="External"/><Relationship Id="rId12" Type="http://schemas.openxmlformats.org/officeDocument/2006/relationships/hyperlink" Target="http://ieeabcs.inea.gob.mx/transparencia/FRACCION_XXXIII/HOTELSOLAZVIGENCIAINDEFINIDA.PDF" TargetMode="External"/><Relationship Id="rId17" Type="http://schemas.openxmlformats.org/officeDocument/2006/relationships/hyperlink" Target="http://ieeabcs.inea.gob.mx/transparencia/FRACCION_XXXIII/HOTELTESOROVIGENCIAINDEFINIDA.PDF" TargetMode="External"/><Relationship Id="rId25" Type="http://schemas.openxmlformats.org/officeDocument/2006/relationships/hyperlink" Target="http://ieeabcs.inea.gob.mx/transparencia/FRACCION_XXXIII/CROCCONFEDERACIONDEOBREROSYCAMPESINOSVIGENCIAINDEFINIDA.PDF" TargetMode="External"/><Relationship Id="rId33" Type="http://schemas.openxmlformats.org/officeDocument/2006/relationships/hyperlink" Target="http://ieeabcs.inea.gob.mx/transparencia/FRACCION_XXXIII/HOTELTHEWESTINVIGENCIAINDEFINIDA.PDF" TargetMode="External"/><Relationship Id="rId38" Type="http://schemas.openxmlformats.org/officeDocument/2006/relationships/hyperlink" Target="http://ieeabcs.inea.gob.mx/transparencia/FRACCION_XXXIII/UNIVERSIDADCRISTIANAVIGENCIAINDEFINIDA.PDF" TargetMode="External"/><Relationship Id="rId2" Type="http://schemas.openxmlformats.org/officeDocument/2006/relationships/hyperlink" Target="http://ieeabcs.inea.gob.mx/transparencia/FRACCION_XXXIII/ITSCIUDADCONSTITUCIONVIGENCIAINDEFINIDA.PDF" TargetMode="External"/><Relationship Id="rId16" Type="http://schemas.openxmlformats.org/officeDocument/2006/relationships/hyperlink" Target="http://ieeabcs.inea.gob.mx/transparencia/FRACCION_XXXIII/VENTANASALPARAISOVIGENCIAINDEFINIDA.PDF" TargetMode="External"/><Relationship Id="rId20" Type="http://schemas.openxmlformats.org/officeDocument/2006/relationships/hyperlink" Target="http://ieeabcs.inea.gob.mx/transparencia/FRACCION_XXXIII/ELSOLCULTIVOYLATIERRAVIGENCIAINDEFINIDA.PDF" TargetMode="External"/><Relationship Id="rId29" Type="http://schemas.openxmlformats.org/officeDocument/2006/relationships/hyperlink" Target="http://ieeabcs.inea.gob.mx/transparencia/FRACCION_XXXIII/HOTELJWWARRIOTVIGENCIAINDEFINID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ieeabcs.inea.gob.mx/transparencia/FRACCION_XXXIII/CECATI39VIGENCIAINDEFINIDA.PDF" TargetMode="External"/><Relationship Id="rId6" Type="http://schemas.openxmlformats.org/officeDocument/2006/relationships/hyperlink" Target="http://ieeabcs.inea.gob.mx/transparencia/FRACCION_XXXIII/ISIPDVIGENCIAINDEFINIDA.PDF" TargetMode="External"/><Relationship Id="rId11" Type="http://schemas.openxmlformats.org/officeDocument/2006/relationships/hyperlink" Target="http://ieeabcs.inea.gob.mx/transparencia/FRACCION_XXXIII/SECRETARIADELTRABAJOYPREVISIONSOCIALVIGENCIAINDEFINIDA.PDF" TargetMode="External"/><Relationship Id="rId24" Type="http://schemas.openxmlformats.org/officeDocument/2006/relationships/hyperlink" Target="http://ieeabcs.inea.gob.mx/transparencia/FRACCION_XXXIII/CONAFEVIGENCIAINDEFINIDA.PDF" TargetMode="External"/><Relationship Id="rId32" Type="http://schemas.openxmlformats.org/officeDocument/2006/relationships/hyperlink" Target="http://ieeabcs.inea.gob.mx/transparencia/FRACCION_XXXIII/CARACOLVIGENCIAINFEDINIDA.PDF" TargetMode="External"/><Relationship Id="rId37" Type="http://schemas.openxmlformats.org/officeDocument/2006/relationships/hyperlink" Target="http://ieeabcs.inea.gob.mx/transparencia/FRACCION_XXXIII/GRUPOPANDOIIVIGENCIAINDEFINIDA.PDF" TargetMode="External"/><Relationship Id="rId40" Type="http://schemas.openxmlformats.org/officeDocument/2006/relationships/hyperlink" Target="http://ieeabcs.inea.gob.mx/transparencia/FRACCION_XXXIII/CORREOSDEMEXICOVIGENCIAINDEFINIDA.PDF" TargetMode="External"/><Relationship Id="rId5" Type="http://schemas.openxmlformats.org/officeDocument/2006/relationships/hyperlink" Target="http://ieeabcs.inea.gob.mx/transparencia/FRACCION_XXXIII/ICATEBCSVIGENCIAINDEFINIDA.PDF" TargetMode="External"/><Relationship Id="rId15" Type="http://schemas.openxmlformats.org/officeDocument/2006/relationships/hyperlink" Target="http://ieeabcs.inea.gob.mx/transparencia/FRACCION_XXXIII/UNIVERSIDADMUNDIALVIGENCIAINDEFINIDA.PDF" TargetMode="External"/><Relationship Id="rId23" Type="http://schemas.openxmlformats.org/officeDocument/2006/relationships/hyperlink" Target="http://ieeabcs.inea.gob.mx/transparencia/FRACCION_XXXIII/CROCCENTRALOBRERAVIGENCIAINDEFINIDA.PDF" TargetMode="External"/><Relationship Id="rId28" Type="http://schemas.openxmlformats.org/officeDocument/2006/relationships/hyperlink" Target="http://ieeabcs.inea.gob.mx/transparencia/FRACCION_XXXIII/INSTITUTODELACULTURAVIGENCIAACTIVA.PDF" TargetMode="External"/><Relationship Id="rId36" Type="http://schemas.openxmlformats.org/officeDocument/2006/relationships/hyperlink" Target="http://ieeabcs.inea.gob.mx/transparencia/FRACCION_XXXIII/GRUPOPANDOVIGENCIAINDEFINIDA.PDF" TargetMode="External"/><Relationship Id="rId10" Type="http://schemas.openxmlformats.org/officeDocument/2006/relationships/hyperlink" Target="http://ieeabcs.inea.gob.mx/transparencia/FRACCION_XXXIII/IFEVIGENCIAINDEFINIDA.PDF" TargetMode="External"/><Relationship Id="rId19" Type="http://schemas.openxmlformats.org/officeDocument/2006/relationships/hyperlink" Target="http://ieeabcs.inea.gob.mx/transparencia/FRACCION_XXXIII/NEGOCIOAGRICOLASANENRIQUEVIGENCIAINDEFINIDA.PDF" TargetMode="External"/><Relationship Id="rId31" Type="http://schemas.openxmlformats.org/officeDocument/2006/relationships/hyperlink" Target="http://ieeabcs.inea.gob.mx/transparencia/FRACCION_XXXIII/CLUBCASCADASDEBAJAVIGENCIAINDEFINIDA.PDF" TargetMode="External"/><Relationship Id="rId4" Type="http://schemas.openxmlformats.org/officeDocument/2006/relationships/hyperlink" Target="http://ieeabcs.inea.gob.mx/transparencia/FRACCION_XXXIII/DGETIVIGENCIAINFEDINIDA.PDF" TargetMode="External"/><Relationship Id="rId9" Type="http://schemas.openxmlformats.org/officeDocument/2006/relationships/hyperlink" Target="http://ieeabcs.inea.gob.mx/transparencia/FRACCION_XXXIII/CERESOVIGENCIAINDEFINIDA.PDF" TargetMode="External"/><Relationship Id="rId14" Type="http://schemas.openxmlformats.org/officeDocument/2006/relationships/hyperlink" Target="http://ieeabcs.inea.gob.mx/transparencia/FRACCION_XXXIII/CACTUSTOURVIGENCIAINDEFINIDA.PDF" TargetMode="External"/><Relationship Id="rId22" Type="http://schemas.openxmlformats.org/officeDocument/2006/relationships/hyperlink" Target="http://ieeabcs.inea.gob.mx/transparencia/FRACCION_XXXIII/CROCDETURISMOVIGENCIAINDEFINIDA.PDF" TargetMode="External"/><Relationship Id="rId27" Type="http://schemas.openxmlformats.org/officeDocument/2006/relationships/hyperlink" Target="http://ieeabcs.inea.gob.mx/transparencia/FRACCION_XXXIII/CENTRALOBRERA(CROC)VIGENCIAINDEFINIDA.PDF" TargetMode="External"/><Relationship Id="rId30" Type="http://schemas.openxmlformats.org/officeDocument/2006/relationships/hyperlink" Target="http://ieeabcs.inea.gob.mx/transparencia/FRACCION_XXXIII/HOTELHILTONVIGENCIAINDEFINIDA.PDF" TargetMode="External"/><Relationship Id="rId35" Type="http://schemas.openxmlformats.org/officeDocument/2006/relationships/hyperlink" Target="http://ieeabcs.inea.gob.mx/transparencia/FRACCION_XXXIII/GASPASAVIGENCIAINDEFIN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L40" zoomScaleNormal="100" workbookViewId="0">
      <selection activeCell="O48" sqref="O4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4.7109375" customWidth="1"/>
    <col min="4" max="4" width="32.85546875" customWidth="1"/>
    <col min="5" max="5" width="66.85546875" customWidth="1"/>
    <col min="6" max="6" width="17.42578125" customWidth="1"/>
    <col min="7" max="7" width="30.42578125" customWidth="1"/>
    <col min="8" max="8" width="98.140625" customWidth="1"/>
    <col min="9" max="9" width="152.140625" customWidth="1"/>
    <col min="10" max="10" width="21.7109375" customWidth="1"/>
    <col min="11" max="11" width="29" customWidth="1"/>
    <col min="12" max="12" width="21.85546875" customWidth="1"/>
    <col min="13" max="13" width="19.42578125" customWidth="1"/>
    <col min="14" max="14" width="23" customWidth="1"/>
    <col min="15" max="15" width="122.7109375" customWidth="1"/>
    <col min="16" max="16" width="49.85546875" bestFit="1" customWidth="1"/>
    <col min="17" max="17" width="32.140625" customWidth="1"/>
    <col min="18" max="18" width="17.5703125" bestFit="1" customWidth="1"/>
    <col min="19" max="19" width="20" bestFit="1" customWidth="1"/>
    <col min="20" max="20" width="100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5" customHeight="1" x14ac:dyDescent="0.25">
      <c r="A8" s="3">
        <v>2021</v>
      </c>
      <c r="B8" s="4">
        <v>44378</v>
      </c>
      <c r="C8" s="4">
        <v>44469</v>
      </c>
      <c r="D8" s="3" t="s">
        <v>61</v>
      </c>
      <c r="E8" s="5" t="s">
        <v>71</v>
      </c>
      <c r="F8" s="4">
        <v>42921</v>
      </c>
      <c r="G8" s="3" t="s">
        <v>111</v>
      </c>
      <c r="H8" s="9" t="s">
        <v>112</v>
      </c>
      <c r="I8" s="10" t="s">
        <v>148</v>
      </c>
      <c r="J8" s="3" t="s">
        <v>159</v>
      </c>
      <c r="K8" s="3" t="s">
        <v>160</v>
      </c>
      <c r="L8" s="4">
        <v>44018</v>
      </c>
      <c r="M8" s="3" t="s">
        <v>161</v>
      </c>
      <c r="N8" s="3" t="s">
        <v>162</v>
      </c>
      <c r="O8" s="13" t="s">
        <v>166</v>
      </c>
      <c r="Q8" s="3" t="s">
        <v>163</v>
      </c>
      <c r="R8" s="4">
        <v>44469</v>
      </c>
      <c r="S8" s="4">
        <v>44469</v>
      </c>
      <c r="T8" s="11" t="s">
        <v>164</v>
      </c>
    </row>
    <row r="9" spans="1:20" ht="25.5" customHeight="1" x14ac:dyDescent="0.25">
      <c r="A9" s="3">
        <v>2021</v>
      </c>
      <c r="B9" s="4">
        <v>44378</v>
      </c>
      <c r="C9" s="4">
        <v>44469</v>
      </c>
      <c r="D9" s="3" t="s">
        <v>61</v>
      </c>
      <c r="E9" s="5" t="s">
        <v>72</v>
      </c>
      <c r="F9" s="4">
        <v>42871</v>
      </c>
      <c r="G9" s="3" t="s">
        <v>111</v>
      </c>
      <c r="H9" s="9" t="s">
        <v>113</v>
      </c>
      <c r="I9" s="10" t="s">
        <v>148</v>
      </c>
      <c r="J9" s="3" t="s">
        <v>159</v>
      </c>
      <c r="K9" s="3" t="s">
        <v>160</v>
      </c>
      <c r="L9" s="4">
        <v>44018</v>
      </c>
      <c r="M9" s="3" t="s">
        <v>161</v>
      </c>
      <c r="N9" s="3" t="s">
        <v>162</v>
      </c>
      <c r="O9" s="13" t="s">
        <v>165</v>
      </c>
      <c r="Q9" s="3" t="s">
        <v>163</v>
      </c>
      <c r="R9" s="4">
        <v>44469</v>
      </c>
      <c r="S9" s="4">
        <v>44469</v>
      </c>
      <c r="T9" s="11" t="s">
        <v>164</v>
      </c>
    </row>
    <row r="10" spans="1:20" ht="26.25" customHeight="1" x14ac:dyDescent="0.25">
      <c r="A10" s="3">
        <v>2021</v>
      </c>
      <c r="B10" s="4">
        <v>44378</v>
      </c>
      <c r="C10" s="4">
        <v>44469</v>
      </c>
      <c r="D10" s="3" t="s">
        <v>61</v>
      </c>
      <c r="E10" s="5" t="s">
        <v>73</v>
      </c>
      <c r="F10" s="4">
        <v>42902</v>
      </c>
      <c r="G10" s="3" t="s">
        <v>111</v>
      </c>
      <c r="H10" s="9" t="s">
        <v>114</v>
      </c>
      <c r="I10" s="10" t="s">
        <v>148</v>
      </c>
      <c r="J10" s="3" t="s">
        <v>159</v>
      </c>
      <c r="K10" s="3" t="s">
        <v>160</v>
      </c>
      <c r="L10" s="4">
        <v>44018</v>
      </c>
      <c r="M10" s="3" t="s">
        <v>161</v>
      </c>
      <c r="N10" s="3" t="s">
        <v>162</v>
      </c>
      <c r="O10" s="13" t="s">
        <v>167</v>
      </c>
      <c r="Q10" s="3" t="s">
        <v>163</v>
      </c>
      <c r="R10" s="4">
        <v>44469</v>
      </c>
      <c r="S10" s="4">
        <v>44469</v>
      </c>
      <c r="T10" s="11" t="s">
        <v>164</v>
      </c>
    </row>
    <row r="11" spans="1:20" ht="27.75" customHeight="1" x14ac:dyDescent="0.25">
      <c r="A11" s="3">
        <v>2021</v>
      </c>
      <c r="B11" s="4">
        <v>44378</v>
      </c>
      <c r="C11" s="4">
        <v>44469</v>
      </c>
      <c r="D11" s="3" t="s">
        <v>61</v>
      </c>
      <c r="E11" s="5" t="s">
        <v>74</v>
      </c>
      <c r="F11" s="4">
        <v>41418</v>
      </c>
      <c r="G11" s="3" t="s">
        <v>111</v>
      </c>
      <c r="H11" s="9" t="s">
        <v>115</v>
      </c>
      <c r="I11" s="10" t="s">
        <v>148</v>
      </c>
      <c r="J11" s="3" t="s">
        <v>159</v>
      </c>
      <c r="K11" s="3" t="s">
        <v>160</v>
      </c>
      <c r="L11" s="4">
        <v>44018</v>
      </c>
      <c r="M11" s="3" t="s">
        <v>161</v>
      </c>
      <c r="N11" s="3" t="s">
        <v>162</v>
      </c>
      <c r="O11" s="13" t="s">
        <v>168</v>
      </c>
      <c r="Q11" s="3" t="s">
        <v>163</v>
      </c>
      <c r="R11" s="4">
        <v>44469</v>
      </c>
      <c r="S11" s="4">
        <v>44469</v>
      </c>
      <c r="T11" s="11" t="s">
        <v>164</v>
      </c>
    </row>
    <row r="12" spans="1:20" ht="27" customHeight="1" x14ac:dyDescent="0.25">
      <c r="A12" s="3">
        <v>2021</v>
      </c>
      <c r="B12" s="4">
        <v>44378</v>
      </c>
      <c r="C12" s="4">
        <v>44469</v>
      </c>
      <c r="D12" s="3" t="s">
        <v>61</v>
      </c>
      <c r="E12" s="5" t="s">
        <v>75</v>
      </c>
      <c r="F12" s="4">
        <v>43438</v>
      </c>
      <c r="G12" s="3" t="s">
        <v>111</v>
      </c>
      <c r="H12" s="9" t="s">
        <v>116</v>
      </c>
      <c r="I12" s="10" t="s">
        <v>148</v>
      </c>
      <c r="J12" s="3" t="s">
        <v>159</v>
      </c>
      <c r="K12" s="3" t="s">
        <v>160</v>
      </c>
      <c r="L12" s="4">
        <v>44018</v>
      </c>
      <c r="M12" s="3" t="s">
        <v>161</v>
      </c>
      <c r="N12" s="3" t="s">
        <v>162</v>
      </c>
      <c r="O12" s="13" t="s">
        <v>169</v>
      </c>
      <c r="Q12" s="3" t="s">
        <v>163</v>
      </c>
      <c r="R12" s="4">
        <v>44469</v>
      </c>
      <c r="S12" s="4">
        <v>44469</v>
      </c>
      <c r="T12" s="11" t="s">
        <v>164</v>
      </c>
    </row>
    <row r="13" spans="1:20" ht="27" customHeight="1" x14ac:dyDescent="0.25">
      <c r="A13" s="3">
        <v>2021</v>
      </c>
      <c r="B13" s="4">
        <v>44378</v>
      </c>
      <c r="C13" s="4">
        <v>44469</v>
      </c>
      <c r="D13" s="3" t="s">
        <v>61</v>
      </c>
      <c r="E13" s="5" t="s">
        <v>76</v>
      </c>
      <c r="F13" s="4">
        <v>42965</v>
      </c>
      <c r="G13" s="3" t="s">
        <v>111</v>
      </c>
      <c r="H13" s="9" t="s">
        <v>117</v>
      </c>
      <c r="I13" s="10" t="s">
        <v>149</v>
      </c>
      <c r="J13" s="3" t="s">
        <v>159</v>
      </c>
      <c r="K13" s="3" t="s">
        <v>160</v>
      </c>
      <c r="L13" s="4">
        <v>44018</v>
      </c>
      <c r="M13" s="3" t="s">
        <v>161</v>
      </c>
      <c r="N13" s="3" t="s">
        <v>162</v>
      </c>
      <c r="O13" s="13" t="s">
        <v>170</v>
      </c>
      <c r="Q13" s="3" t="s">
        <v>163</v>
      </c>
      <c r="R13" s="4">
        <v>44469</v>
      </c>
      <c r="S13" s="4">
        <v>44469</v>
      </c>
      <c r="T13" s="11" t="s">
        <v>164</v>
      </c>
    </row>
    <row r="14" spans="1:20" ht="27" customHeight="1" x14ac:dyDescent="0.25">
      <c r="A14" s="3">
        <v>2021</v>
      </c>
      <c r="B14" s="4">
        <v>44378</v>
      </c>
      <c r="C14" s="4">
        <v>44469</v>
      </c>
      <c r="D14" s="3" t="s">
        <v>61</v>
      </c>
      <c r="E14" s="5" t="s">
        <v>77</v>
      </c>
      <c r="F14" s="4">
        <v>42872</v>
      </c>
      <c r="G14" s="3" t="s">
        <v>111</v>
      </c>
      <c r="H14" s="9" t="s">
        <v>118</v>
      </c>
      <c r="I14" s="10" t="s">
        <v>150</v>
      </c>
      <c r="J14" s="3" t="s">
        <v>159</v>
      </c>
      <c r="K14" s="3" t="s">
        <v>160</v>
      </c>
      <c r="L14" s="4">
        <v>44018</v>
      </c>
      <c r="M14" s="3" t="s">
        <v>161</v>
      </c>
      <c r="N14" s="3" t="s">
        <v>162</v>
      </c>
      <c r="O14" s="13" t="s">
        <v>171</v>
      </c>
      <c r="Q14" s="3" t="s">
        <v>163</v>
      </c>
      <c r="R14" s="4">
        <v>44469</v>
      </c>
      <c r="S14" s="4">
        <v>44469</v>
      </c>
      <c r="T14" s="11" t="s">
        <v>164</v>
      </c>
    </row>
    <row r="15" spans="1:20" ht="27.75" customHeight="1" x14ac:dyDescent="0.25">
      <c r="A15" s="3">
        <v>2021</v>
      </c>
      <c r="B15" s="4">
        <v>44378</v>
      </c>
      <c r="C15" s="4">
        <v>44469</v>
      </c>
      <c r="D15" s="3" t="s">
        <v>61</v>
      </c>
      <c r="E15" s="5" t="s">
        <v>78</v>
      </c>
      <c r="F15" s="4">
        <v>42508</v>
      </c>
      <c r="G15" s="3" t="s">
        <v>111</v>
      </c>
      <c r="H15" s="9" t="s">
        <v>119</v>
      </c>
      <c r="I15" s="10" t="s">
        <v>151</v>
      </c>
      <c r="J15" s="3" t="s">
        <v>159</v>
      </c>
      <c r="K15" s="3" t="s">
        <v>160</v>
      </c>
      <c r="L15" s="4">
        <v>44018</v>
      </c>
      <c r="M15" s="3" t="s">
        <v>161</v>
      </c>
      <c r="N15" s="3" t="s">
        <v>162</v>
      </c>
      <c r="O15" s="13" t="s">
        <v>172</v>
      </c>
      <c r="Q15" s="3" t="s">
        <v>163</v>
      </c>
      <c r="R15" s="4">
        <v>44469</v>
      </c>
      <c r="S15" s="4">
        <v>44469</v>
      </c>
      <c r="T15" s="11" t="s">
        <v>164</v>
      </c>
    </row>
    <row r="16" spans="1:20" ht="28.5" customHeight="1" x14ac:dyDescent="0.25">
      <c r="A16" s="3">
        <v>2021</v>
      </c>
      <c r="B16" s="4">
        <v>44378</v>
      </c>
      <c r="C16" s="4">
        <v>44469</v>
      </c>
      <c r="D16" s="3" t="s">
        <v>60</v>
      </c>
      <c r="E16" s="5" t="s">
        <v>79</v>
      </c>
      <c r="F16" s="4">
        <v>42416</v>
      </c>
      <c r="G16" s="3" t="s">
        <v>111</v>
      </c>
      <c r="H16" s="9" t="s">
        <v>120</v>
      </c>
      <c r="I16" s="10" t="s">
        <v>148</v>
      </c>
      <c r="J16" s="3" t="s">
        <v>159</v>
      </c>
      <c r="K16" s="3" t="s">
        <v>160</v>
      </c>
      <c r="L16" s="4">
        <v>44018</v>
      </c>
      <c r="M16" s="3" t="s">
        <v>161</v>
      </c>
      <c r="N16" s="3" t="s">
        <v>162</v>
      </c>
      <c r="O16" s="13" t="s">
        <v>173</v>
      </c>
      <c r="Q16" s="3" t="s">
        <v>163</v>
      </c>
      <c r="R16" s="4">
        <v>44469</v>
      </c>
      <c r="S16" s="4">
        <v>44469</v>
      </c>
      <c r="T16" s="11" t="s">
        <v>164</v>
      </c>
    </row>
    <row r="17" spans="1:20" ht="27" customHeight="1" x14ac:dyDescent="0.25">
      <c r="A17" s="3">
        <v>2021</v>
      </c>
      <c r="B17" s="4">
        <v>44378</v>
      </c>
      <c r="C17" s="4">
        <v>44469</v>
      </c>
      <c r="D17" s="3" t="s">
        <v>60</v>
      </c>
      <c r="E17" s="5" t="s">
        <v>80</v>
      </c>
      <c r="F17" s="4">
        <v>40571</v>
      </c>
      <c r="G17" s="3" t="s">
        <v>111</v>
      </c>
      <c r="H17" s="9" t="s">
        <v>121</v>
      </c>
      <c r="I17" s="10" t="s">
        <v>148</v>
      </c>
      <c r="J17" s="3" t="s">
        <v>159</v>
      </c>
      <c r="K17" s="3" t="s">
        <v>160</v>
      </c>
      <c r="L17" s="4">
        <v>44018</v>
      </c>
      <c r="M17" s="3" t="s">
        <v>161</v>
      </c>
      <c r="N17" s="3" t="s">
        <v>162</v>
      </c>
      <c r="O17" s="13" t="s">
        <v>174</v>
      </c>
      <c r="Q17" s="3" t="s">
        <v>163</v>
      </c>
      <c r="R17" s="4">
        <v>44469</v>
      </c>
      <c r="S17" s="4">
        <v>44469</v>
      </c>
      <c r="T17" s="11" t="s">
        <v>164</v>
      </c>
    </row>
    <row r="18" spans="1:20" ht="27" customHeight="1" x14ac:dyDescent="0.25">
      <c r="A18" s="3">
        <v>2021</v>
      </c>
      <c r="B18" s="4">
        <v>44378</v>
      </c>
      <c r="C18" s="4">
        <v>44469</v>
      </c>
      <c r="D18" s="3" t="s">
        <v>60</v>
      </c>
      <c r="E18" s="5" t="s">
        <v>81</v>
      </c>
      <c r="F18" s="4">
        <v>40794</v>
      </c>
      <c r="G18" s="3" t="s">
        <v>111</v>
      </c>
      <c r="H18" s="9" t="s">
        <v>122</v>
      </c>
      <c r="I18" s="10" t="s">
        <v>152</v>
      </c>
      <c r="J18" s="3" t="s">
        <v>159</v>
      </c>
      <c r="K18" s="3" t="s">
        <v>160</v>
      </c>
      <c r="L18" s="4">
        <v>44018</v>
      </c>
      <c r="M18" s="3" t="s">
        <v>161</v>
      </c>
      <c r="N18" s="3" t="s">
        <v>162</v>
      </c>
      <c r="O18" s="13" t="s">
        <v>175</v>
      </c>
      <c r="Q18" s="3" t="s">
        <v>163</v>
      </c>
      <c r="R18" s="4">
        <v>44469</v>
      </c>
      <c r="S18" s="4">
        <v>44469</v>
      </c>
      <c r="T18" s="11" t="s">
        <v>164</v>
      </c>
    </row>
    <row r="19" spans="1:20" ht="26.25" customHeight="1" x14ac:dyDescent="0.25">
      <c r="A19" s="3">
        <v>2021</v>
      </c>
      <c r="B19" s="4">
        <v>44378</v>
      </c>
      <c r="C19" s="4">
        <v>44469</v>
      </c>
      <c r="D19" s="3" t="s">
        <v>56</v>
      </c>
      <c r="E19" s="5" t="s">
        <v>82</v>
      </c>
      <c r="F19" s="4">
        <v>43721</v>
      </c>
      <c r="G19" s="3" t="s">
        <v>111</v>
      </c>
      <c r="H19" s="9" t="s">
        <v>123</v>
      </c>
      <c r="I19" s="10" t="s">
        <v>148</v>
      </c>
      <c r="J19" s="3" t="s">
        <v>159</v>
      </c>
      <c r="K19" s="3" t="s">
        <v>160</v>
      </c>
      <c r="L19" s="4">
        <v>44018</v>
      </c>
      <c r="M19" s="3" t="s">
        <v>161</v>
      </c>
      <c r="N19" s="3" t="s">
        <v>162</v>
      </c>
      <c r="O19" s="13" t="s">
        <v>176</v>
      </c>
      <c r="Q19" s="3" t="s">
        <v>163</v>
      </c>
      <c r="R19" s="4">
        <v>44469</v>
      </c>
      <c r="S19" s="4">
        <v>44469</v>
      </c>
      <c r="T19" s="11" t="s">
        <v>164</v>
      </c>
    </row>
    <row r="20" spans="1:20" ht="28.5" customHeight="1" x14ac:dyDescent="0.25">
      <c r="A20" s="3">
        <v>2021</v>
      </c>
      <c r="B20" s="4">
        <v>44378</v>
      </c>
      <c r="C20" s="4">
        <v>44469</v>
      </c>
      <c r="D20" s="3" t="s">
        <v>61</v>
      </c>
      <c r="E20" s="5" t="s">
        <v>83</v>
      </c>
      <c r="F20" s="4">
        <v>42528</v>
      </c>
      <c r="G20" s="3" t="s">
        <v>111</v>
      </c>
      <c r="H20" s="9" t="s">
        <v>124</v>
      </c>
      <c r="I20" s="10" t="s">
        <v>153</v>
      </c>
      <c r="J20" s="3" t="s">
        <v>159</v>
      </c>
      <c r="K20" s="3" t="s">
        <v>160</v>
      </c>
      <c r="L20" s="4">
        <v>44018</v>
      </c>
      <c r="M20" s="3" t="s">
        <v>161</v>
      </c>
      <c r="N20" s="3" t="s">
        <v>162</v>
      </c>
      <c r="O20" s="13" t="s">
        <v>177</v>
      </c>
      <c r="Q20" s="3" t="s">
        <v>163</v>
      </c>
      <c r="R20" s="4">
        <v>44469</v>
      </c>
      <c r="S20" s="4">
        <v>44469</v>
      </c>
      <c r="T20" s="11" t="s">
        <v>164</v>
      </c>
    </row>
    <row r="21" spans="1:20" ht="28.5" customHeight="1" x14ac:dyDescent="0.25">
      <c r="A21" s="3">
        <v>2021</v>
      </c>
      <c r="B21" s="4">
        <v>44378</v>
      </c>
      <c r="C21" s="4">
        <v>44469</v>
      </c>
      <c r="D21" s="3" t="s">
        <v>56</v>
      </c>
      <c r="E21" s="5" t="s">
        <v>84</v>
      </c>
      <c r="F21" s="4">
        <v>43598</v>
      </c>
      <c r="G21" s="3" t="s">
        <v>111</v>
      </c>
      <c r="H21" s="9" t="s">
        <v>125</v>
      </c>
      <c r="I21" s="10" t="s">
        <v>148</v>
      </c>
      <c r="J21" s="3" t="s">
        <v>159</v>
      </c>
      <c r="K21" s="3" t="s">
        <v>160</v>
      </c>
      <c r="L21" s="4">
        <v>44018</v>
      </c>
      <c r="M21" s="3" t="s">
        <v>161</v>
      </c>
      <c r="N21" s="3" t="s">
        <v>162</v>
      </c>
      <c r="O21" s="13" t="s">
        <v>178</v>
      </c>
      <c r="Q21" s="3" t="s">
        <v>163</v>
      </c>
      <c r="R21" s="4">
        <v>44469</v>
      </c>
      <c r="S21" s="4">
        <v>44469</v>
      </c>
      <c r="T21" s="11" t="s">
        <v>164</v>
      </c>
    </row>
    <row r="22" spans="1:20" ht="26.25" customHeight="1" x14ac:dyDescent="0.25">
      <c r="A22" s="3">
        <v>2021</v>
      </c>
      <c r="B22" s="4">
        <v>44378</v>
      </c>
      <c r="C22" s="4">
        <v>44469</v>
      </c>
      <c r="D22" s="3" t="s">
        <v>61</v>
      </c>
      <c r="E22" s="5" t="s">
        <v>85</v>
      </c>
      <c r="F22" s="4">
        <v>43741</v>
      </c>
      <c r="G22" s="3" t="s">
        <v>111</v>
      </c>
      <c r="H22" s="9" t="s">
        <v>126</v>
      </c>
      <c r="I22" s="10" t="s">
        <v>148</v>
      </c>
      <c r="J22" s="3" t="s">
        <v>159</v>
      </c>
      <c r="K22" s="3" t="s">
        <v>160</v>
      </c>
      <c r="L22" s="4">
        <v>44018</v>
      </c>
      <c r="M22" s="3" t="s">
        <v>161</v>
      </c>
      <c r="N22" s="3" t="s">
        <v>162</v>
      </c>
      <c r="O22" s="13" t="s">
        <v>179</v>
      </c>
      <c r="Q22" s="3" t="s">
        <v>163</v>
      </c>
      <c r="R22" s="4">
        <v>44469</v>
      </c>
      <c r="S22" s="4">
        <v>44469</v>
      </c>
      <c r="T22" s="11" t="s">
        <v>164</v>
      </c>
    </row>
    <row r="23" spans="1:20" ht="28.5" customHeight="1" x14ac:dyDescent="0.25">
      <c r="A23" s="3">
        <v>2021</v>
      </c>
      <c r="B23" s="4">
        <v>44378</v>
      </c>
      <c r="C23" s="4">
        <v>44469</v>
      </c>
      <c r="D23" s="3" t="s">
        <v>56</v>
      </c>
      <c r="E23" s="5" t="s">
        <v>86</v>
      </c>
      <c r="F23" s="4">
        <v>43641</v>
      </c>
      <c r="G23" s="3" t="s">
        <v>111</v>
      </c>
      <c r="H23" s="9" t="s">
        <v>127</v>
      </c>
      <c r="I23" s="10" t="s">
        <v>148</v>
      </c>
      <c r="J23" s="3" t="s">
        <v>159</v>
      </c>
      <c r="K23" s="3" t="s">
        <v>160</v>
      </c>
      <c r="L23" s="4">
        <v>44018</v>
      </c>
      <c r="M23" s="3" t="s">
        <v>161</v>
      </c>
      <c r="N23" s="3" t="s">
        <v>162</v>
      </c>
      <c r="O23" s="13" t="s">
        <v>180</v>
      </c>
      <c r="Q23" s="3" t="s">
        <v>163</v>
      </c>
      <c r="R23" s="4">
        <v>44469</v>
      </c>
      <c r="S23" s="4">
        <v>44469</v>
      </c>
      <c r="T23" s="11" t="s">
        <v>164</v>
      </c>
    </row>
    <row r="24" spans="1:20" ht="27" customHeight="1" x14ac:dyDescent="0.25">
      <c r="A24" s="3">
        <v>2021</v>
      </c>
      <c r="B24" s="4">
        <v>44378</v>
      </c>
      <c r="C24" s="4">
        <v>44469</v>
      </c>
      <c r="D24" s="3" t="s">
        <v>56</v>
      </c>
      <c r="E24" s="5" t="s">
        <v>87</v>
      </c>
      <c r="F24" s="4">
        <v>43655</v>
      </c>
      <c r="G24" s="3" t="s">
        <v>111</v>
      </c>
      <c r="H24" s="9" t="s">
        <v>128</v>
      </c>
      <c r="I24" s="10" t="s">
        <v>148</v>
      </c>
      <c r="J24" s="3" t="s">
        <v>159</v>
      </c>
      <c r="K24" s="3" t="s">
        <v>160</v>
      </c>
      <c r="L24" s="4">
        <v>44018</v>
      </c>
      <c r="M24" s="3" t="s">
        <v>161</v>
      </c>
      <c r="N24" s="3" t="s">
        <v>162</v>
      </c>
      <c r="O24" s="13" t="s">
        <v>181</v>
      </c>
      <c r="Q24" s="3" t="s">
        <v>163</v>
      </c>
      <c r="R24" s="4">
        <v>44469</v>
      </c>
      <c r="S24" s="4">
        <v>44469</v>
      </c>
      <c r="T24" s="11" t="s">
        <v>164</v>
      </c>
    </row>
    <row r="25" spans="1:20" ht="28.5" customHeight="1" x14ac:dyDescent="0.25">
      <c r="A25" s="3">
        <v>2021</v>
      </c>
      <c r="B25" s="4">
        <v>44378</v>
      </c>
      <c r="C25" s="4">
        <v>44469</v>
      </c>
      <c r="D25" s="3" t="s">
        <v>61</v>
      </c>
      <c r="E25" s="5" t="s">
        <v>88</v>
      </c>
      <c r="F25" s="4">
        <v>44161</v>
      </c>
      <c r="G25" s="3" t="s">
        <v>111</v>
      </c>
      <c r="H25" s="9" t="s">
        <v>129</v>
      </c>
      <c r="I25" s="10" t="s">
        <v>148</v>
      </c>
      <c r="J25" s="3" t="s">
        <v>159</v>
      </c>
      <c r="K25" s="3" t="s">
        <v>160</v>
      </c>
      <c r="L25" s="4">
        <v>44018</v>
      </c>
      <c r="M25" s="3" t="s">
        <v>161</v>
      </c>
      <c r="N25" s="3" t="s">
        <v>162</v>
      </c>
      <c r="O25" s="13" t="s">
        <v>182</v>
      </c>
      <c r="Q25" s="3" t="s">
        <v>163</v>
      </c>
      <c r="R25" s="4">
        <v>44469</v>
      </c>
      <c r="S25" s="4">
        <v>44469</v>
      </c>
      <c r="T25" s="11" t="s">
        <v>164</v>
      </c>
    </row>
    <row r="26" spans="1:20" ht="29.25" customHeight="1" x14ac:dyDescent="0.25">
      <c r="A26" s="3">
        <v>2021</v>
      </c>
      <c r="B26" s="4">
        <v>44378</v>
      </c>
      <c r="C26" s="4">
        <v>44469</v>
      </c>
      <c r="D26" s="6" t="s">
        <v>56</v>
      </c>
      <c r="E26" s="5" t="s">
        <v>89</v>
      </c>
      <c r="F26" s="8">
        <v>43453</v>
      </c>
      <c r="G26" s="3" t="s">
        <v>111</v>
      </c>
      <c r="H26" s="9" t="s">
        <v>130</v>
      </c>
      <c r="I26" s="10" t="s">
        <v>148</v>
      </c>
      <c r="J26" s="3" t="s">
        <v>159</v>
      </c>
      <c r="K26" s="3" t="s">
        <v>160</v>
      </c>
      <c r="L26" s="4">
        <v>44018</v>
      </c>
      <c r="M26" s="3" t="s">
        <v>161</v>
      </c>
      <c r="N26" s="3" t="s">
        <v>162</v>
      </c>
      <c r="O26" s="13" t="s">
        <v>183</v>
      </c>
      <c r="Q26" s="3" t="s">
        <v>163</v>
      </c>
      <c r="R26" s="4">
        <v>44469</v>
      </c>
      <c r="S26" s="4">
        <v>44469</v>
      </c>
      <c r="T26" s="11" t="s">
        <v>164</v>
      </c>
    </row>
    <row r="27" spans="1:20" ht="28.5" customHeight="1" x14ac:dyDescent="0.25">
      <c r="A27" s="3">
        <v>2021</v>
      </c>
      <c r="B27" s="4">
        <v>44378</v>
      </c>
      <c r="C27" s="4">
        <v>44469</v>
      </c>
      <c r="D27" s="6" t="s">
        <v>56</v>
      </c>
      <c r="E27" s="5" t="s">
        <v>90</v>
      </c>
      <c r="F27" s="8">
        <v>43458</v>
      </c>
      <c r="G27" s="3" t="s">
        <v>111</v>
      </c>
      <c r="H27" s="9" t="s">
        <v>130</v>
      </c>
      <c r="I27" s="10" t="s">
        <v>148</v>
      </c>
      <c r="J27" s="3" t="s">
        <v>159</v>
      </c>
      <c r="K27" s="3" t="s">
        <v>160</v>
      </c>
      <c r="L27" s="4">
        <v>44018</v>
      </c>
      <c r="M27" s="3" t="s">
        <v>161</v>
      </c>
      <c r="N27" s="3" t="s">
        <v>162</v>
      </c>
      <c r="O27" s="13" t="s">
        <v>184</v>
      </c>
      <c r="Q27" s="3" t="s">
        <v>163</v>
      </c>
      <c r="R27" s="4">
        <v>44469</v>
      </c>
      <c r="S27" s="4">
        <v>44469</v>
      </c>
      <c r="T27" s="11" t="s">
        <v>164</v>
      </c>
    </row>
    <row r="28" spans="1:20" ht="29.25" customHeight="1" x14ac:dyDescent="0.25">
      <c r="A28" s="3">
        <v>2021</v>
      </c>
      <c r="B28" s="4">
        <v>44378</v>
      </c>
      <c r="C28" s="4">
        <v>44469</v>
      </c>
      <c r="D28" s="6" t="s">
        <v>61</v>
      </c>
      <c r="E28" s="5" t="s">
        <v>91</v>
      </c>
      <c r="F28" s="8">
        <v>43201</v>
      </c>
      <c r="G28" s="3" t="s">
        <v>111</v>
      </c>
      <c r="H28" s="9" t="s">
        <v>131</v>
      </c>
      <c r="I28" s="10" t="s">
        <v>154</v>
      </c>
      <c r="J28" s="3" t="s">
        <v>159</v>
      </c>
      <c r="K28" s="3" t="s">
        <v>160</v>
      </c>
      <c r="L28" s="4">
        <v>44018</v>
      </c>
      <c r="M28" s="3" t="s">
        <v>161</v>
      </c>
      <c r="N28" s="3" t="s">
        <v>162</v>
      </c>
      <c r="O28" s="13" t="s">
        <v>185</v>
      </c>
      <c r="Q28" s="3" t="s">
        <v>163</v>
      </c>
      <c r="R28" s="4">
        <v>44469</v>
      </c>
      <c r="S28" s="4">
        <v>44469</v>
      </c>
      <c r="T28" s="11" t="s">
        <v>164</v>
      </c>
    </row>
    <row r="29" spans="1:20" ht="28.5" customHeight="1" x14ac:dyDescent="0.25">
      <c r="A29" s="3">
        <v>2021</v>
      </c>
      <c r="B29" s="4">
        <v>44378</v>
      </c>
      <c r="C29" s="4">
        <v>44469</v>
      </c>
      <c r="D29" s="6" t="s">
        <v>61</v>
      </c>
      <c r="E29" s="5" t="s">
        <v>92</v>
      </c>
      <c r="F29" s="8">
        <v>42832</v>
      </c>
      <c r="G29" s="3" t="s">
        <v>111</v>
      </c>
      <c r="H29" s="9" t="s">
        <v>132</v>
      </c>
      <c r="I29" s="10" t="s">
        <v>151</v>
      </c>
      <c r="J29" s="3" t="s">
        <v>159</v>
      </c>
      <c r="K29" s="3" t="s">
        <v>160</v>
      </c>
      <c r="L29" s="4">
        <v>44018</v>
      </c>
      <c r="M29" s="3" t="s">
        <v>161</v>
      </c>
      <c r="N29" s="3" t="s">
        <v>162</v>
      </c>
      <c r="O29" s="13" t="s">
        <v>186</v>
      </c>
      <c r="Q29" s="3" t="s">
        <v>163</v>
      </c>
      <c r="R29" s="4">
        <v>44469</v>
      </c>
      <c r="S29" s="4">
        <v>44469</v>
      </c>
      <c r="T29" s="11" t="s">
        <v>164</v>
      </c>
    </row>
    <row r="30" spans="1:20" ht="27.75" customHeight="1" x14ac:dyDescent="0.25">
      <c r="A30" s="3">
        <v>2021</v>
      </c>
      <c r="B30" s="4">
        <v>44378</v>
      </c>
      <c r="C30" s="4">
        <v>44469</v>
      </c>
      <c r="D30" s="6" t="s">
        <v>61</v>
      </c>
      <c r="E30" s="5" t="s">
        <v>93</v>
      </c>
      <c r="F30" s="8">
        <v>42486</v>
      </c>
      <c r="G30" s="3" t="s">
        <v>111</v>
      </c>
      <c r="H30" s="9" t="s">
        <v>133</v>
      </c>
      <c r="I30" s="10" t="s">
        <v>151</v>
      </c>
      <c r="J30" s="3" t="s">
        <v>159</v>
      </c>
      <c r="K30" s="3" t="s">
        <v>160</v>
      </c>
      <c r="L30" s="4">
        <v>44018</v>
      </c>
      <c r="M30" s="3" t="s">
        <v>161</v>
      </c>
      <c r="N30" s="3" t="s">
        <v>162</v>
      </c>
      <c r="O30" s="13" t="s">
        <v>187</v>
      </c>
      <c r="Q30" s="3" t="s">
        <v>163</v>
      </c>
      <c r="R30" s="4">
        <v>44469</v>
      </c>
      <c r="S30" s="4">
        <v>44469</v>
      </c>
      <c r="T30" s="11" t="s">
        <v>164</v>
      </c>
    </row>
    <row r="31" spans="1:20" ht="30" customHeight="1" x14ac:dyDescent="0.25">
      <c r="A31" s="3">
        <v>2021</v>
      </c>
      <c r="B31" s="4">
        <v>44378</v>
      </c>
      <c r="C31" s="4">
        <v>44469</v>
      </c>
      <c r="D31" s="6" t="s">
        <v>61</v>
      </c>
      <c r="E31" s="5" t="s">
        <v>94</v>
      </c>
      <c r="F31" s="8">
        <v>43242</v>
      </c>
      <c r="G31" s="3" t="s">
        <v>111</v>
      </c>
      <c r="H31" s="9" t="s">
        <v>134</v>
      </c>
      <c r="I31" s="10" t="s">
        <v>155</v>
      </c>
      <c r="J31" s="3" t="s">
        <v>159</v>
      </c>
      <c r="K31" s="3" t="s">
        <v>160</v>
      </c>
      <c r="L31" s="4">
        <v>44018</v>
      </c>
      <c r="M31" s="3" t="s">
        <v>161</v>
      </c>
      <c r="N31" s="3" t="s">
        <v>162</v>
      </c>
      <c r="O31" s="13" t="s">
        <v>188</v>
      </c>
      <c r="Q31" s="3" t="s">
        <v>163</v>
      </c>
      <c r="R31" s="4">
        <v>44469</v>
      </c>
      <c r="S31" s="4">
        <v>44469</v>
      </c>
      <c r="T31" s="11" t="s">
        <v>164</v>
      </c>
    </row>
    <row r="32" spans="1:20" ht="28.5" customHeight="1" x14ac:dyDescent="0.25">
      <c r="A32" s="3">
        <v>2021</v>
      </c>
      <c r="B32" s="4">
        <v>44378</v>
      </c>
      <c r="C32" s="4">
        <v>44469</v>
      </c>
      <c r="D32" s="6" t="s">
        <v>61</v>
      </c>
      <c r="E32" s="5" t="s">
        <v>95</v>
      </c>
      <c r="F32" s="8">
        <v>41481</v>
      </c>
      <c r="G32" s="3" t="s">
        <v>111</v>
      </c>
      <c r="H32" s="9" t="s">
        <v>135</v>
      </c>
      <c r="I32" s="10" t="s">
        <v>151</v>
      </c>
      <c r="J32" s="3" t="s">
        <v>159</v>
      </c>
      <c r="K32" s="3" t="s">
        <v>160</v>
      </c>
      <c r="L32" s="4">
        <v>44018</v>
      </c>
      <c r="M32" s="3" t="s">
        <v>161</v>
      </c>
      <c r="N32" s="3" t="s">
        <v>162</v>
      </c>
      <c r="O32" s="13" t="s">
        <v>189</v>
      </c>
      <c r="Q32" s="3" t="s">
        <v>163</v>
      </c>
      <c r="R32" s="4">
        <v>44469</v>
      </c>
      <c r="S32" s="4">
        <v>44469</v>
      </c>
      <c r="T32" s="11" t="s">
        <v>164</v>
      </c>
    </row>
    <row r="33" spans="1:20" ht="30.75" customHeight="1" x14ac:dyDescent="0.25">
      <c r="A33" s="3">
        <v>2021</v>
      </c>
      <c r="B33" s="4">
        <v>44378</v>
      </c>
      <c r="C33" s="4">
        <v>44469</v>
      </c>
      <c r="D33" s="6" t="s">
        <v>60</v>
      </c>
      <c r="E33" s="5" t="s">
        <v>96</v>
      </c>
      <c r="F33" s="8">
        <v>41101</v>
      </c>
      <c r="G33" s="3" t="s">
        <v>111</v>
      </c>
      <c r="H33" s="9" t="s">
        <v>136</v>
      </c>
      <c r="I33" s="10" t="s">
        <v>148</v>
      </c>
      <c r="J33" s="3" t="s">
        <v>159</v>
      </c>
      <c r="K33" s="3" t="s">
        <v>160</v>
      </c>
      <c r="L33" s="4">
        <v>44018</v>
      </c>
      <c r="M33" s="3" t="s">
        <v>161</v>
      </c>
      <c r="N33" s="3" t="s">
        <v>162</v>
      </c>
      <c r="O33" s="13" t="s">
        <v>190</v>
      </c>
      <c r="Q33" s="3" t="s">
        <v>163</v>
      </c>
      <c r="R33" s="4">
        <v>44469</v>
      </c>
      <c r="S33" s="4">
        <v>44469</v>
      </c>
      <c r="T33" s="11" t="s">
        <v>164</v>
      </c>
    </row>
    <row r="34" spans="1:20" ht="27" customHeight="1" x14ac:dyDescent="0.25">
      <c r="A34" s="3">
        <v>2021</v>
      </c>
      <c r="B34" s="4">
        <v>44378</v>
      </c>
      <c r="C34" s="4">
        <v>44469</v>
      </c>
      <c r="D34" s="6" t="s">
        <v>61</v>
      </c>
      <c r="E34" s="5" t="s">
        <v>97</v>
      </c>
      <c r="F34" s="8">
        <v>42409</v>
      </c>
      <c r="G34" s="3" t="s">
        <v>111</v>
      </c>
      <c r="H34" s="9" t="s">
        <v>137</v>
      </c>
      <c r="I34" s="10" t="s">
        <v>151</v>
      </c>
      <c r="J34" s="3" t="s">
        <v>159</v>
      </c>
      <c r="K34" s="3" t="s">
        <v>160</v>
      </c>
      <c r="L34" s="4">
        <v>44018</v>
      </c>
      <c r="M34" s="3" t="s">
        <v>161</v>
      </c>
      <c r="N34" s="3" t="s">
        <v>162</v>
      </c>
      <c r="O34" s="13" t="s">
        <v>191</v>
      </c>
      <c r="Q34" s="3" t="s">
        <v>163</v>
      </c>
      <c r="R34" s="4">
        <v>44469</v>
      </c>
      <c r="S34" s="4">
        <v>44469</v>
      </c>
      <c r="T34" s="11" t="s">
        <v>164</v>
      </c>
    </row>
    <row r="35" spans="1:20" ht="30" customHeight="1" x14ac:dyDescent="0.25">
      <c r="A35" s="3">
        <v>2021</v>
      </c>
      <c r="B35" s="4">
        <v>44378</v>
      </c>
      <c r="C35" s="4">
        <v>44469</v>
      </c>
      <c r="D35" s="6" t="s">
        <v>61</v>
      </c>
      <c r="E35" s="7" t="s">
        <v>98</v>
      </c>
      <c r="F35" s="8">
        <v>42173</v>
      </c>
      <c r="G35" s="3" t="s">
        <v>111</v>
      </c>
      <c r="H35" s="9" t="s">
        <v>138</v>
      </c>
      <c r="I35" s="10" t="s">
        <v>156</v>
      </c>
      <c r="J35" s="3" t="s">
        <v>159</v>
      </c>
      <c r="K35" s="3" t="s">
        <v>160</v>
      </c>
      <c r="L35" s="4">
        <v>44018</v>
      </c>
      <c r="M35" s="3" t="s">
        <v>161</v>
      </c>
      <c r="N35" s="3" t="s">
        <v>162</v>
      </c>
      <c r="O35" s="13" t="s">
        <v>192</v>
      </c>
      <c r="Q35" s="3" t="s">
        <v>163</v>
      </c>
      <c r="R35" s="4">
        <v>44469</v>
      </c>
      <c r="S35" s="4">
        <v>44469</v>
      </c>
      <c r="T35" s="11" t="s">
        <v>164</v>
      </c>
    </row>
    <row r="36" spans="1:20" ht="28.5" customHeight="1" x14ac:dyDescent="0.25">
      <c r="A36" s="3">
        <v>2021</v>
      </c>
      <c r="B36" s="4">
        <v>44378</v>
      </c>
      <c r="C36" s="4">
        <v>44469</v>
      </c>
      <c r="D36" s="6" t="s">
        <v>56</v>
      </c>
      <c r="E36" s="5" t="s">
        <v>99</v>
      </c>
      <c r="F36" s="8">
        <v>43258</v>
      </c>
      <c r="G36" s="3" t="s">
        <v>111</v>
      </c>
      <c r="H36" s="9" t="s">
        <v>139</v>
      </c>
      <c r="I36" s="10" t="s">
        <v>148</v>
      </c>
      <c r="J36" s="3" t="s">
        <v>159</v>
      </c>
      <c r="K36" s="3" t="s">
        <v>160</v>
      </c>
      <c r="L36" s="4">
        <v>44018</v>
      </c>
      <c r="M36" s="3" t="s">
        <v>161</v>
      </c>
      <c r="N36" s="3" t="s">
        <v>162</v>
      </c>
      <c r="O36" s="13" t="s">
        <v>193</v>
      </c>
      <c r="Q36" s="3" t="s">
        <v>163</v>
      </c>
      <c r="R36" s="4">
        <v>44469</v>
      </c>
      <c r="S36" s="4">
        <v>44469</v>
      </c>
      <c r="T36" s="11" t="s">
        <v>164</v>
      </c>
    </row>
    <row r="37" spans="1:20" ht="30" customHeight="1" x14ac:dyDescent="0.25">
      <c r="A37" s="3">
        <v>2021</v>
      </c>
      <c r="B37" s="4">
        <v>44378</v>
      </c>
      <c r="C37" s="4">
        <v>44469</v>
      </c>
      <c r="D37" s="6" t="s">
        <v>56</v>
      </c>
      <c r="E37" s="5" t="s">
        <v>100</v>
      </c>
      <c r="F37" s="8">
        <v>43202</v>
      </c>
      <c r="G37" s="3" t="s">
        <v>111</v>
      </c>
      <c r="H37" s="9" t="s">
        <v>140</v>
      </c>
      <c r="I37" s="10" t="s">
        <v>148</v>
      </c>
      <c r="J37" s="3" t="s">
        <v>159</v>
      </c>
      <c r="K37" s="3" t="s">
        <v>160</v>
      </c>
      <c r="L37" s="4">
        <v>44018</v>
      </c>
      <c r="M37" s="3" t="s">
        <v>161</v>
      </c>
      <c r="N37" s="3" t="s">
        <v>162</v>
      </c>
      <c r="O37" s="13" t="s">
        <v>194</v>
      </c>
      <c r="Q37" s="3" t="s">
        <v>163</v>
      </c>
      <c r="R37" s="4">
        <v>44469</v>
      </c>
      <c r="S37" s="4">
        <v>44469</v>
      </c>
      <c r="T37" s="11" t="s">
        <v>164</v>
      </c>
    </row>
    <row r="38" spans="1:20" ht="30" customHeight="1" x14ac:dyDescent="0.25">
      <c r="A38" s="3">
        <v>2021</v>
      </c>
      <c r="B38" s="4">
        <v>44378</v>
      </c>
      <c r="C38" s="4">
        <v>44469</v>
      </c>
      <c r="D38" s="6" t="s">
        <v>56</v>
      </c>
      <c r="E38" s="5" t="s">
        <v>101</v>
      </c>
      <c r="F38" s="8">
        <v>43186</v>
      </c>
      <c r="G38" s="3" t="s">
        <v>111</v>
      </c>
      <c r="H38" s="9" t="s">
        <v>130</v>
      </c>
      <c r="I38" s="10" t="s">
        <v>148</v>
      </c>
      <c r="J38" s="3" t="s">
        <v>159</v>
      </c>
      <c r="K38" s="3" t="s">
        <v>160</v>
      </c>
      <c r="L38" s="4">
        <v>44018</v>
      </c>
      <c r="M38" s="3" t="s">
        <v>161</v>
      </c>
      <c r="N38" s="3" t="s">
        <v>162</v>
      </c>
      <c r="O38" s="13" t="s">
        <v>195</v>
      </c>
      <c r="Q38" s="3" t="s">
        <v>163</v>
      </c>
      <c r="R38" s="4">
        <v>44469</v>
      </c>
      <c r="S38" s="4">
        <v>44469</v>
      </c>
      <c r="T38" s="11" t="s">
        <v>164</v>
      </c>
    </row>
    <row r="39" spans="1:20" ht="28.5" customHeight="1" x14ac:dyDescent="0.25">
      <c r="A39" s="3">
        <v>2021</v>
      </c>
      <c r="B39" s="4">
        <v>44378</v>
      </c>
      <c r="C39" s="4">
        <v>44469</v>
      </c>
      <c r="D39" s="6" t="s">
        <v>56</v>
      </c>
      <c r="E39" s="5" t="s">
        <v>102</v>
      </c>
      <c r="F39" s="8">
        <v>43152</v>
      </c>
      <c r="G39" s="3" t="s">
        <v>111</v>
      </c>
      <c r="H39" s="9" t="s">
        <v>141</v>
      </c>
      <c r="I39" s="10" t="s">
        <v>148</v>
      </c>
      <c r="J39" s="3" t="s">
        <v>159</v>
      </c>
      <c r="K39" s="3" t="s">
        <v>160</v>
      </c>
      <c r="L39" s="4">
        <v>44018</v>
      </c>
      <c r="M39" s="3" t="s">
        <v>161</v>
      </c>
      <c r="N39" s="3" t="s">
        <v>162</v>
      </c>
      <c r="O39" s="13" t="s">
        <v>196</v>
      </c>
      <c r="Q39" s="3" t="s">
        <v>163</v>
      </c>
      <c r="R39" s="4">
        <v>44469</v>
      </c>
      <c r="S39" s="4">
        <v>44469</v>
      </c>
      <c r="T39" s="11" t="s">
        <v>164</v>
      </c>
    </row>
    <row r="40" spans="1:20" ht="30.75" customHeight="1" x14ac:dyDescent="0.25">
      <c r="A40" s="3">
        <v>2021</v>
      </c>
      <c r="B40" s="4">
        <v>44378</v>
      </c>
      <c r="C40" s="4">
        <v>44469</v>
      </c>
      <c r="D40" s="6" t="s">
        <v>56</v>
      </c>
      <c r="E40" s="5" t="s">
        <v>103</v>
      </c>
      <c r="F40" s="8">
        <v>43258</v>
      </c>
      <c r="G40" s="3" t="s">
        <v>111</v>
      </c>
      <c r="H40" s="9" t="s">
        <v>142</v>
      </c>
      <c r="I40" s="10" t="s">
        <v>148</v>
      </c>
      <c r="J40" s="3" t="s">
        <v>159</v>
      </c>
      <c r="K40" s="3" t="s">
        <v>160</v>
      </c>
      <c r="L40" s="4">
        <v>44018</v>
      </c>
      <c r="M40" s="3" t="s">
        <v>161</v>
      </c>
      <c r="N40" s="3" t="s">
        <v>162</v>
      </c>
      <c r="O40" s="13" t="s">
        <v>197</v>
      </c>
      <c r="Q40" s="3" t="s">
        <v>163</v>
      </c>
      <c r="R40" s="4">
        <v>44469</v>
      </c>
      <c r="S40" s="4">
        <v>44469</v>
      </c>
      <c r="T40" s="11" t="s">
        <v>164</v>
      </c>
    </row>
    <row r="41" spans="1:20" ht="30.75" customHeight="1" x14ac:dyDescent="0.25">
      <c r="A41" s="3">
        <v>2021</v>
      </c>
      <c r="B41" s="4">
        <v>44378</v>
      </c>
      <c r="C41" s="4">
        <v>44469</v>
      </c>
      <c r="D41" s="6" t="s">
        <v>56</v>
      </c>
      <c r="E41" s="5" t="s">
        <v>104</v>
      </c>
      <c r="F41" s="8">
        <v>42843</v>
      </c>
      <c r="G41" s="3" t="s">
        <v>111</v>
      </c>
      <c r="H41" s="9" t="s">
        <v>143</v>
      </c>
      <c r="I41" s="10" t="s">
        <v>157</v>
      </c>
      <c r="J41" s="3" t="s">
        <v>159</v>
      </c>
      <c r="K41" s="3" t="s">
        <v>160</v>
      </c>
      <c r="L41" s="4">
        <v>44018</v>
      </c>
      <c r="M41" s="3" t="s">
        <v>161</v>
      </c>
      <c r="N41" s="3" t="s">
        <v>162</v>
      </c>
      <c r="O41" s="13" t="s">
        <v>198</v>
      </c>
      <c r="Q41" s="3" t="s">
        <v>163</v>
      </c>
      <c r="R41" s="4">
        <v>44469</v>
      </c>
      <c r="S41" s="4">
        <v>44469</v>
      </c>
      <c r="T41" s="11" t="s">
        <v>164</v>
      </c>
    </row>
    <row r="42" spans="1:20" ht="27.75" customHeight="1" x14ac:dyDescent="0.25">
      <c r="A42" s="3">
        <v>2021</v>
      </c>
      <c r="B42" s="4">
        <v>44378</v>
      </c>
      <c r="C42" s="4">
        <v>44469</v>
      </c>
      <c r="D42" s="6" t="s">
        <v>56</v>
      </c>
      <c r="E42" s="5" t="s">
        <v>105</v>
      </c>
      <c r="F42" s="8">
        <v>42524</v>
      </c>
      <c r="G42" s="3" t="s">
        <v>111</v>
      </c>
      <c r="H42" s="9" t="s">
        <v>144</v>
      </c>
      <c r="I42" s="10" t="s">
        <v>148</v>
      </c>
      <c r="J42" s="3" t="s">
        <v>159</v>
      </c>
      <c r="K42" s="3" t="s">
        <v>160</v>
      </c>
      <c r="L42" s="4">
        <v>44018</v>
      </c>
      <c r="M42" s="3" t="s">
        <v>161</v>
      </c>
      <c r="N42" s="3" t="s">
        <v>162</v>
      </c>
      <c r="O42" s="13" t="s">
        <v>199</v>
      </c>
      <c r="Q42" s="3" t="s">
        <v>163</v>
      </c>
      <c r="R42" s="4">
        <v>44469</v>
      </c>
      <c r="S42" s="4">
        <v>44469</v>
      </c>
      <c r="T42" s="11" t="s">
        <v>164</v>
      </c>
    </row>
    <row r="43" spans="1:20" ht="31.5" customHeight="1" x14ac:dyDescent="0.25">
      <c r="A43" s="3">
        <v>2021</v>
      </c>
      <c r="B43" s="4">
        <v>44378</v>
      </c>
      <c r="C43" s="4">
        <v>44469</v>
      </c>
      <c r="D43" s="6" t="s">
        <v>56</v>
      </c>
      <c r="E43" s="5" t="s">
        <v>106</v>
      </c>
      <c r="F43" s="8">
        <v>42315</v>
      </c>
      <c r="G43" s="3" t="s">
        <v>111</v>
      </c>
      <c r="H43" s="9" t="s">
        <v>145</v>
      </c>
      <c r="I43" s="10" t="s">
        <v>148</v>
      </c>
      <c r="J43" s="3" t="s">
        <v>159</v>
      </c>
      <c r="K43" s="3" t="s">
        <v>160</v>
      </c>
      <c r="L43" s="4">
        <v>44018</v>
      </c>
      <c r="M43" s="3" t="s">
        <v>161</v>
      </c>
      <c r="N43" s="3" t="s">
        <v>162</v>
      </c>
      <c r="O43" s="13" t="s">
        <v>200</v>
      </c>
      <c r="Q43" s="3" t="s">
        <v>163</v>
      </c>
      <c r="R43" s="4">
        <v>44469</v>
      </c>
      <c r="S43" s="4">
        <v>44469</v>
      </c>
      <c r="T43" s="11" t="s">
        <v>164</v>
      </c>
    </row>
    <row r="44" spans="1:20" ht="30" customHeight="1" x14ac:dyDescent="0.25">
      <c r="A44" s="3">
        <v>2021</v>
      </c>
      <c r="B44" s="4">
        <v>44378</v>
      </c>
      <c r="C44" s="4">
        <v>44469</v>
      </c>
      <c r="D44" s="6" t="s">
        <v>56</v>
      </c>
      <c r="E44" s="5" t="s">
        <v>107</v>
      </c>
      <c r="F44" s="8">
        <v>42315</v>
      </c>
      <c r="G44" s="3" t="s">
        <v>111</v>
      </c>
      <c r="H44" s="9" t="s">
        <v>145</v>
      </c>
      <c r="I44" s="10" t="s">
        <v>148</v>
      </c>
      <c r="J44" s="3" t="s">
        <v>159</v>
      </c>
      <c r="K44" s="3" t="s">
        <v>160</v>
      </c>
      <c r="L44" s="4">
        <v>44018</v>
      </c>
      <c r="M44" s="3" t="s">
        <v>161</v>
      </c>
      <c r="N44" s="3" t="s">
        <v>162</v>
      </c>
      <c r="O44" s="13" t="s">
        <v>201</v>
      </c>
      <c r="Q44" s="3" t="s">
        <v>163</v>
      </c>
      <c r="R44" s="4">
        <v>44469</v>
      </c>
      <c r="S44" s="4">
        <v>44469</v>
      </c>
      <c r="T44" s="11" t="s">
        <v>164</v>
      </c>
    </row>
    <row r="45" spans="1:20" ht="30" customHeight="1" x14ac:dyDescent="0.25">
      <c r="A45" s="3">
        <v>2021</v>
      </c>
      <c r="B45" s="4">
        <v>44378</v>
      </c>
      <c r="C45" s="4">
        <v>44469</v>
      </c>
      <c r="D45" s="6" t="s">
        <v>60</v>
      </c>
      <c r="E45" s="5" t="s">
        <v>108</v>
      </c>
      <c r="F45" s="8">
        <v>41019</v>
      </c>
      <c r="G45" s="3" t="s">
        <v>111</v>
      </c>
      <c r="H45" s="9" t="s">
        <v>144</v>
      </c>
      <c r="I45" s="10" t="s">
        <v>148</v>
      </c>
      <c r="J45" s="3" t="s">
        <v>159</v>
      </c>
      <c r="K45" s="3" t="s">
        <v>160</v>
      </c>
      <c r="L45" s="4">
        <v>44018</v>
      </c>
      <c r="M45" s="3" t="s">
        <v>161</v>
      </c>
      <c r="N45" s="3" t="s">
        <v>162</v>
      </c>
      <c r="O45" s="13" t="s">
        <v>202</v>
      </c>
      <c r="Q45" s="3" t="s">
        <v>163</v>
      </c>
      <c r="R45" s="4">
        <v>44469</v>
      </c>
      <c r="S45" s="4">
        <v>44469</v>
      </c>
      <c r="T45" s="11" t="s">
        <v>164</v>
      </c>
    </row>
    <row r="46" spans="1:20" ht="28.5" customHeight="1" x14ac:dyDescent="0.25">
      <c r="A46" s="3">
        <v>2021</v>
      </c>
      <c r="B46" s="4">
        <v>44378</v>
      </c>
      <c r="C46" s="4">
        <v>44469</v>
      </c>
      <c r="D46" s="6" t="s">
        <v>61</v>
      </c>
      <c r="E46" s="5" t="s">
        <v>109</v>
      </c>
      <c r="F46" s="8">
        <v>40598</v>
      </c>
      <c r="G46" s="3" t="s">
        <v>111</v>
      </c>
      <c r="H46" s="9" t="s">
        <v>146</v>
      </c>
      <c r="I46" s="10" t="s">
        <v>148</v>
      </c>
      <c r="J46" s="3" t="s">
        <v>159</v>
      </c>
      <c r="K46" s="3" t="s">
        <v>160</v>
      </c>
      <c r="L46" s="4">
        <v>44018</v>
      </c>
      <c r="M46" s="3" t="s">
        <v>161</v>
      </c>
      <c r="N46" s="3" t="s">
        <v>162</v>
      </c>
      <c r="O46" s="13" t="s">
        <v>203</v>
      </c>
      <c r="Q46" s="3" t="s">
        <v>163</v>
      </c>
      <c r="R46" s="4">
        <v>44469</v>
      </c>
      <c r="S46" s="4">
        <v>44469</v>
      </c>
      <c r="T46" s="11" t="s">
        <v>164</v>
      </c>
    </row>
    <row r="47" spans="1:20" ht="30" customHeight="1" x14ac:dyDescent="0.25">
      <c r="A47" s="3">
        <v>2021</v>
      </c>
      <c r="B47" s="8">
        <v>44378</v>
      </c>
      <c r="C47" s="4">
        <v>44469</v>
      </c>
      <c r="D47" s="6" t="s">
        <v>60</v>
      </c>
      <c r="E47" s="5" t="s">
        <v>110</v>
      </c>
      <c r="F47" s="8">
        <v>43419</v>
      </c>
      <c r="G47" s="3" t="s">
        <v>111</v>
      </c>
      <c r="H47" s="9" t="s">
        <v>147</v>
      </c>
      <c r="I47" s="10" t="s">
        <v>158</v>
      </c>
      <c r="J47" s="3" t="s">
        <v>159</v>
      </c>
      <c r="K47" s="3" t="s">
        <v>160</v>
      </c>
      <c r="L47" s="4">
        <v>44018</v>
      </c>
      <c r="M47" s="3" t="s">
        <v>161</v>
      </c>
      <c r="N47" s="3" t="s">
        <v>162</v>
      </c>
      <c r="O47" s="13" t="s">
        <v>204</v>
      </c>
      <c r="Q47" s="3" t="s">
        <v>163</v>
      </c>
      <c r="R47" s="4">
        <v>44469</v>
      </c>
      <c r="S47" s="4">
        <v>44469</v>
      </c>
      <c r="T47" s="11" t="s">
        <v>164</v>
      </c>
    </row>
    <row r="48" spans="1:20" x14ac:dyDescent="0.25">
      <c r="O4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E43" sqref="E43"/>
    </sheetView>
  </sheetViews>
  <sheetFormatPr baseColWidth="10" defaultColWidth="9.140625" defaultRowHeight="15" x14ac:dyDescent="0.25"/>
  <cols>
    <col min="1" max="1" width="3.42578125" bestFit="1" customWidth="1"/>
    <col min="2" max="2" width="98.7109375" customWidth="1"/>
    <col min="3" max="3" width="51.42578125" bestFit="1" customWidth="1"/>
    <col min="4" max="4" width="53.5703125" bestFit="1" customWidth="1"/>
    <col min="5" max="5" width="6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9" t="s">
        <v>112</v>
      </c>
      <c r="E4" s="5" t="s">
        <v>71</v>
      </c>
    </row>
    <row r="5" spans="1:5" x14ac:dyDescent="0.25">
      <c r="A5">
        <v>2</v>
      </c>
      <c r="B5" s="9" t="s">
        <v>113</v>
      </c>
      <c r="E5" s="5" t="s">
        <v>72</v>
      </c>
    </row>
    <row r="6" spans="1:5" x14ac:dyDescent="0.25">
      <c r="A6">
        <v>3</v>
      </c>
      <c r="B6" s="9" t="s">
        <v>114</v>
      </c>
      <c r="E6" s="5" t="s">
        <v>73</v>
      </c>
    </row>
    <row r="7" spans="1:5" x14ac:dyDescent="0.25">
      <c r="A7">
        <v>4</v>
      </c>
      <c r="B7" s="9" t="s">
        <v>115</v>
      </c>
      <c r="E7" s="5" t="s">
        <v>74</v>
      </c>
    </row>
    <row r="8" spans="1:5" x14ac:dyDescent="0.25">
      <c r="A8">
        <v>5</v>
      </c>
      <c r="B8" s="9" t="s">
        <v>116</v>
      </c>
      <c r="E8" s="5" t="s">
        <v>75</v>
      </c>
    </row>
    <row r="9" spans="1:5" x14ac:dyDescent="0.25">
      <c r="A9">
        <v>6</v>
      </c>
      <c r="B9" s="9" t="s">
        <v>117</v>
      </c>
      <c r="E9" s="5" t="s">
        <v>76</v>
      </c>
    </row>
    <row r="10" spans="1:5" x14ac:dyDescent="0.25">
      <c r="A10">
        <v>7</v>
      </c>
      <c r="B10" s="9" t="s">
        <v>118</v>
      </c>
      <c r="E10" s="5" t="s">
        <v>77</v>
      </c>
    </row>
    <row r="11" spans="1:5" x14ac:dyDescent="0.25">
      <c r="A11">
        <v>8</v>
      </c>
      <c r="B11" s="9" t="s">
        <v>119</v>
      </c>
      <c r="E11" s="5" t="s">
        <v>78</v>
      </c>
    </row>
    <row r="12" spans="1:5" x14ac:dyDescent="0.25">
      <c r="A12">
        <v>9</v>
      </c>
      <c r="B12" s="9" t="s">
        <v>120</v>
      </c>
      <c r="E12" s="5" t="s">
        <v>79</v>
      </c>
    </row>
    <row r="13" spans="1:5" x14ac:dyDescent="0.25">
      <c r="A13">
        <v>10</v>
      </c>
      <c r="B13" s="9" t="s">
        <v>121</v>
      </c>
      <c r="E13" s="5" t="s">
        <v>80</v>
      </c>
    </row>
    <row r="14" spans="1:5" x14ac:dyDescent="0.25">
      <c r="A14">
        <v>11</v>
      </c>
      <c r="B14" s="9" t="s">
        <v>122</v>
      </c>
      <c r="E14" s="5" t="s">
        <v>81</v>
      </c>
    </row>
    <row r="15" spans="1:5" x14ac:dyDescent="0.25">
      <c r="A15">
        <v>12</v>
      </c>
      <c r="B15" s="9" t="s">
        <v>123</v>
      </c>
      <c r="E15" s="5" t="s">
        <v>82</v>
      </c>
    </row>
    <row r="16" spans="1:5" x14ac:dyDescent="0.25">
      <c r="A16">
        <v>13</v>
      </c>
      <c r="B16" s="9" t="s">
        <v>124</v>
      </c>
      <c r="E16" s="5" t="s">
        <v>83</v>
      </c>
    </row>
    <row r="17" spans="1:5" x14ac:dyDescent="0.25">
      <c r="A17">
        <v>14</v>
      </c>
      <c r="B17" s="9" t="s">
        <v>125</v>
      </c>
      <c r="E17" s="5" t="s">
        <v>84</v>
      </c>
    </row>
    <row r="18" spans="1:5" x14ac:dyDescent="0.25">
      <c r="A18">
        <v>15</v>
      </c>
      <c r="B18" s="9" t="s">
        <v>126</v>
      </c>
      <c r="E18" s="5" t="s">
        <v>85</v>
      </c>
    </row>
    <row r="19" spans="1:5" x14ac:dyDescent="0.25">
      <c r="A19">
        <v>16</v>
      </c>
      <c r="B19" s="9" t="s">
        <v>127</v>
      </c>
      <c r="E19" s="5" t="s">
        <v>86</v>
      </c>
    </row>
    <row r="20" spans="1:5" x14ac:dyDescent="0.25">
      <c r="A20">
        <v>17</v>
      </c>
      <c r="B20" s="9" t="s">
        <v>128</v>
      </c>
      <c r="E20" s="5" t="s">
        <v>87</v>
      </c>
    </row>
    <row r="21" spans="1:5" x14ac:dyDescent="0.25">
      <c r="A21">
        <v>18</v>
      </c>
      <c r="B21" s="9" t="s">
        <v>129</v>
      </c>
      <c r="E21" s="5" t="s">
        <v>88</v>
      </c>
    </row>
    <row r="22" spans="1:5" x14ac:dyDescent="0.25">
      <c r="A22">
        <v>19</v>
      </c>
      <c r="B22" s="9" t="s">
        <v>130</v>
      </c>
      <c r="E22" s="5" t="s">
        <v>89</v>
      </c>
    </row>
    <row r="23" spans="1:5" x14ac:dyDescent="0.25">
      <c r="A23">
        <v>20</v>
      </c>
      <c r="B23" s="9" t="s">
        <v>130</v>
      </c>
      <c r="E23" s="5" t="s">
        <v>90</v>
      </c>
    </row>
    <row r="24" spans="1:5" x14ac:dyDescent="0.25">
      <c r="A24">
        <v>21</v>
      </c>
      <c r="B24" s="9" t="s">
        <v>131</v>
      </c>
      <c r="E24" s="5" t="s">
        <v>91</v>
      </c>
    </row>
    <row r="25" spans="1:5" x14ac:dyDescent="0.25">
      <c r="A25">
        <v>22</v>
      </c>
      <c r="B25" s="9" t="s">
        <v>132</v>
      </c>
      <c r="E25" s="5" t="s">
        <v>92</v>
      </c>
    </row>
    <row r="26" spans="1:5" x14ac:dyDescent="0.25">
      <c r="A26">
        <v>23</v>
      </c>
      <c r="B26" s="9" t="s">
        <v>133</v>
      </c>
      <c r="E26" s="5" t="s">
        <v>93</v>
      </c>
    </row>
    <row r="27" spans="1:5" x14ac:dyDescent="0.25">
      <c r="A27">
        <v>24</v>
      </c>
      <c r="B27" s="9" t="s">
        <v>134</v>
      </c>
      <c r="E27" s="5" t="s">
        <v>94</v>
      </c>
    </row>
    <row r="28" spans="1:5" x14ac:dyDescent="0.25">
      <c r="A28">
        <v>25</v>
      </c>
      <c r="B28" s="9" t="s">
        <v>135</v>
      </c>
      <c r="E28" s="5" t="s">
        <v>95</v>
      </c>
    </row>
    <row r="29" spans="1:5" x14ac:dyDescent="0.25">
      <c r="A29">
        <v>26</v>
      </c>
      <c r="B29" s="9" t="s">
        <v>136</v>
      </c>
      <c r="E29" s="5" t="s">
        <v>96</v>
      </c>
    </row>
    <row r="30" spans="1:5" x14ac:dyDescent="0.25">
      <c r="A30">
        <v>27</v>
      </c>
      <c r="B30" s="9" t="s">
        <v>137</v>
      </c>
      <c r="E30" s="5" t="s">
        <v>97</v>
      </c>
    </row>
    <row r="31" spans="1:5" x14ac:dyDescent="0.25">
      <c r="A31">
        <v>28</v>
      </c>
      <c r="B31" s="9" t="s">
        <v>138</v>
      </c>
      <c r="E31" s="7" t="s">
        <v>98</v>
      </c>
    </row>
    <row r="32" spans="1:5" x14ac:dyDescent="0.25">
      <c r="A32">
        <v>29</v>
      </c>
      <c r="B32" s="9" t="s">
        <v>139</v>
      </c>
      <c r="E32" s="5" t="s">
        <v>99</v>
      </c>
    </row>
    <row r="33" spans="1:5" x14ac:dyDescent="0.25">
      <c r="A33">
        <v>30</v>
      </c>
      <c r="B33" s="9" t="s">
        <v>140</v>
      </c>
      <c r="E33" s="5" t="s">
        <v>100</v>
      </c>
    </row>
    <row r="34" spans="1:5" x14ac:dyDescent="0.25">
      <c r="A34">
        <v>31</v>
      </c>
      <c r="B34" s="9" t="s">
        <v>130</v>
      </c>
      <c r="E34" s="5" t="s">
        <v>101</v>
      </c>
    </row>
    <row r="35" spans="1:5" x14ac:dyDescent="0.25">
      <c r="A35">
        <v>32</v>
      </c>
      <c r="B35" s="9" t="s">
        <v>141</v>
      </c>
      <c r="E35" s="5" t="s">
        <v>102</v>
      </c>
    </row>
    <row r="36" spans="1:5" x14ac:dyDescent="0.25">
      <c r="A36">
        <v>33</v>
      </c>
      <c r="B36" s="9" t="s">
        <v>142</v>
      </c>
      <c r="E36" s="5" t="s">
        <v>103</v>
      </c>
    </row>
    <row r="37" spans="1:5" x14ac:dyDescent="0.25">
      <c r="A37">
        <v>34</v>
      </c>
      <c r="B37" s="9" t="s">
        <v>143</v>
      </c>
      <c r="E37" s="5" t="s">
        <v>104</v>
      </c>
    </row>
    <row r="38" spans="1:5" x14ac:dyDescent="0.25">
      <c r="A38">
        <v>35</v>
      </c>
      <c r="B38" s="9" t="s">
        <v>144</v>
      </c>
      <c r="E38" s="5" t="s">
        <v>105</v>
      </c>
    </row>
    <row r="39" spans="1:5" x14ac:dyDescent="0.25">
      <c r="A39">
        <v>36</v>
      </c>
      <c r="B39" s="9" t="s">
        <v>145</v>
      </c>
      <c r="E39" s="5" t="s">
        <v>106</v>
      </c>
    </row>
    <row r="40" spans="1:5" x14ac:dyDescent="0.25">
      <c r="A40">
        <v>37</v>
      </c>
      <c r="B40" s="9" t="s">
        <v>145</v>
      </c>
      <c r="E40" s="5" t="s">
        <v>107</v>
      </c>
    </row>
    <row r="41" spans="1:5" x14ac:dyDescent="0.25">
      <c r="A41">
        <v>38</v>
      </c>
      <c r="B41" s="9" t="s">
        <v>144</v>
      </c>
      <c r="E41" s="5" t="s">
        <v>108</v>
      </c>
    </row>
    <row r="42" spans="1:5" x14ac:dyDescent="0.25">
      <c r="A42">
        <v>39</v>
      </c>
      <c r="B42" s="9" t="s">
        <v>146</v>
      </c>
      <c r="E42" s="5" t="s">
        <v>109</v>
      </c>
    </row>
    <row r="43" spans="1:5" x14ac:dyDescent="0.25">
      <c r="A43">
        <v>40</v>
      </c>
      <c r="B43" s="9" t="s">
        <v>147</v>
      </c>
      <c r="E43" s="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2021-10-07T18:20:53Z</dcterms:created>
  <dcterms:modified xsi:type="dcterms:W3CDTF">2021-11-08T18:16:31Z</dcterms:modified>
</cp:coreProperties>
</file>