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1ER TRIMESTRE\ADMINISTRACION\"/>
    </mc:Choice>
  </mc:AlternateContent>
  <xr:revisionPtr revIDLastSave="0" documentId="13_ncr:1_{70D26D58-8245-41B7-8EF1-CAAD16E812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[1]Hidden_3!$A$1:$A$32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<sst xmlns="http://schemas.openxmlformats.org/spreadsheetml/2006/main" count="903" uniqueCount="448">
  <si>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</si>
  <si>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</si>
  <si>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</si>
  <si>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</si>
  <si>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</si>
  <si>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</si>
  <si>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</si>
  <si>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</si>
  <si>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</si>
  <si>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</si>
  <si>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</si>
  <si>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</si>
  <si>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</si>
  <si>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</si>
  <si>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</si>
  <si>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</si>
  <si>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</si>
  <si>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</si>
  <si>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</si>
  <si>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</si>
  <si>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</si>
  <si>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</si>
  <si>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</si>
  <si>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</si>
  <si>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</si>
  <si>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</si>
  <si>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</si>
  <si>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</si>
  <si>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</si>
  <si>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</si>
  <si>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</si>
  <si>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</si>
  <si>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</si>
  <si>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</si>
  <si>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</si>
  <si>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</si>
  <si>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</si>
  <si>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</si>
  <si>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</si>
  <si>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</si>
  <si>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</si>
  <si>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</si>
  <si>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</si>
  <si>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</si>
  <si>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</si>
  <si>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</si>
  <si>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</si>
  <si>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</si>
  <si>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</si>
  <si>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</si>
  <si>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</si>
  <si>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</si>
  <si>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</si>
  <si>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</si>
  <si>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</si>
  <si>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</si>
  <si>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</si>
  <si>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</si>
  <si>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</si>
  <si>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</si>
  <si>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</si>
  <si>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</si>
  <si>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</si>
  <si>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</si>
  <si>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</si>
  <si>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</si>
  <si>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</si>
  <si>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</si>
  <si>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</si>
  <si>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</si>
  <si>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</si>
  <si>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</si>
  <si>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</si>
  <si>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</si>
  <si>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</si>
  <si>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</si>
  <si>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</si>
  <si>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</si>
  <si>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</si>
  <si>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</si>
  <si>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</si>
  <si>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</si>
  <si>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</si>
  <si>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</si>
  <si>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</si>
  <si>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</si>
  <si>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</si>
  <si>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</si>
  <si>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</si>
  <si>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</si>
  <si>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</si>
  <si>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</si>
  <si>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</si>
  <si>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</si>
  <si>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</si>
  <si>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</si>
  <si>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</si>
  <si>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</si>
  <si>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</si>
  <si>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</si>
  <si>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</si>
  <si>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</si>
  <si>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</si>
  <si>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</si>
  <si>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</si>
  <si>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</si>
  <si>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</si>
  <si>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</si>
  <si>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</si>
  <si>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</si>
  <si>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</si>
  <si>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</si>
  <si>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</si>
  <si>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</si>
  <si>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</si>
  <si>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</si>
  <si>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</si>
  <si>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</si>
  <si>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</si>
  <si>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</si>
  <si>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</si>
  <si>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</si>
  <si>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</si>
  <si>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</si>
  <si>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</si>
  <si>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</si>
  <si>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</si>
  <si>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</si>
  <si>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</si>
  <si>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</si>
  <si>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</si>
  <si>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</si>
  <si>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</si>
  <si>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</si>
  <si>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</si>
  <si>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</si>
  <si>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</si>
  <si>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</si>
  <si>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</si>
  <si>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</si>
  <si>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</si>
  <si>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</si>
  <si>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</si>
  <si>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</si>
  <si>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</si>
  <si>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</si>
  <si>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</si>
  <si>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</si>
  <si>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</si>
  <si>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</si>
  <si>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</si>
  <si>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</si>
  <si>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</si>
  <si>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</si>
  <si>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</si>
  <si>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</si>
  <si>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</si>
  <si>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</si>
  <si>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</si>
  <si>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</si>
  <si>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</si>
  <si>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</si>
  <si>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</si>
  <si>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</si>
  <si>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</si>
  <si>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</si>
  <si>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</si>
  <si>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</si>
  <si>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</si>
  <si>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</si>
  <si>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</si>
  <si>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</si>
  <si>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</si>
  <si>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</si>
  <si>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</si>
  <si>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</si>
  <si>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</si>
  <si>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</si>
  <si>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</si>
  <si>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</si>
  <si>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</si>
  <si>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</si>
  <si>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</si>
  <si>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</si>
  <si>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</si>
  <si>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</si>
  <si>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</si>
  <si>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</si>
  <si>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</si>
  <si>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</si>
  <si>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</si>
  <si>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</si>
  <si>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</si>
  <si>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</si>
  <si>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</si>
  <si>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</si>
  <si>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</si>
  <si>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</si>
  <si>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</si>
  <si>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</si>
  <si>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</si>
  <si>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</si>
  <si>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</si>
  <si>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</si>
  <si>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</si>
  <si>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</si>
  <si>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</si>
  <si>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</si>
  <si>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</si>
  <si>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</si>
  <si>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</si>
  <si>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</si>
  <si>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</si>
  <si>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</si>
  <si>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</si>
  <si>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</si>
  <si>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</si>
  <si>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</si>
  <si>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</si>
  <si>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</si>
  <si>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</si>
  <si>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</si>
  <si>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</si>
  <si>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HERIBERTO</t>
  </si>
  <si>
    <t xml:space="preserve">CORRAL </t>
  </si>
  <si>
    <t>DIAZ</t>
  </si>
  <si>
    <t>MIGUEL ANGEL</t>
  </si>
  <si>
    <t>BARRERA</t>
  </si>
  <si>
    <t>MORENO</t>
  </si>
  <si>
    <t>EVANGELINA</t>
  </si>
  <si>
    <t>PEREZ</t>
  </si>
  <si>
    <t>ANDUJO</t>
  </si>
  <si>
    <t>AURELIO</t>
  </si>
  <si>
    <t>CASTILLO</t>
  </si>
  <si>
    <t>RODRIGUEZ</t>
  </si>
  <si>
    <t>LUIS ISMAEL</t>
  </si>
  <si>
    <t>ROJAS</t>
  </si>
  <si>
    <t>SOTRES</t>
  </si>
  <si>
    <t>HECTOR JOSÉ</t>
  </si>
  <si>
    <t>CORTES</t>
  </si>
  <si>
    <t>CARLOS SANTIAGO</t>
  </si>
  <si>
    <t>MURILLO</t>
  </si>
  <si>
    <t>CASTRO</t>
  </si>
  <si>
    <t>JUAN</t>
  </si>
  <si>
    <t>GONZALEZ</t>
  </si>
  <si>
    <t>ABAROA</t>
  </si>
  <si>
    <t xml:space="preserve">JULIA </t>
  </si>
  <si>
    <t xml:space="preserve">RODRIGUEZ </t>
  </si>
  <si>
    <t>GACHUPIN</t>
  </si>
  <si>
    <t>FRANCISCO JAVIER</t>
  </si>
  <si>
    <t>ELVIA PATRICIA</t>
  </si>
  <si>
    <t>VALENZUELA</t>
  </si>
  <si>
    <t>SÁNCHEZ</t>
  </si>
  <si>
    <t xml:space="preserve">MARIA </t>
  </si>
  <si>
    <t>GARCIA</t>
  </si>
  <si>
    <t>FRANCIS ALEJANDRA</t>
  </si>
  <si>
    <t>DORING</t>
  </si>
  <si>
    <t>MENDOZA</t>
  </si>
  <si>
    <t>JESUS FERNANDO</t>
  </si>
  <si>
    <t>ALVAREZ</t>
  </si>
  <si>
    <t>TORRES</t>
  </si>
  <si>
    <t xml:space="preserve">JOSÉ RODRIGO </t>
  </si>
  <si>
    <t>LUCERO</t>
  </si>
  <si>
    <t>AMADOR</t>
  </si>
  <si>
    <t>SINHUE ANDREY</t>
  </si>
  <si>
    <t>MORALES</t>
  </si>
  <si>
    <t>SOTELO</t>
  </si>
  <si>
    <t>GERSON FERNANDO</t>
  </si>
  <si>
    <t>AGUILAR</t>
  </si>
  <si>
    <t xml:space="preserve">RAMIREZ </t>
  </si>
  <si>
    <t xml:space="preserve">JOSE RODRIGO </t>
  </si>
  <si>
    <t>ESPINOZA</t>
  </si>
  <si>
    <t>ALFONSO</t>
  </si>
  <si>
    <t>CERVANTES</t>
  </si>
  <si>
    <t>ROMERO</t>
  </si>
  <si>
    <t>AURORA</t>
  </si>
  <si>
    <t>POLANCO</t>
  </si>
  <si>
    <t>FLORES</t>
  </si>
  <si>
    <t>BERTHA DINA</t>
  </si>
  <si>
    <t xml:space="preserve">ARCE </t>
  </si>
  <si>
    <t>ERICK FABIAN</t>
  </si>
  <si>
    <t>RAMIREZ</t>
  </si>
  <si>
    <t>LIZARRAGA</t>
  </si>
  <si>
    <t xml:space="preserve">VICTOR GUADALUPE </t>
  </si>
  <si>
    <t xml:space="preserve">CAMACHO </t>
  </si>
  <si>
    <t>LUIS RICADO</t>
  </si>
  <si>
    <t>NOGUEDA</t>
  </si>
  <si>
    <t>VALENCIA</t>
  </si>
  <si>
    <t>MICROSISTEMAS CALIFORNIANOS, S.A. DE C.V.</t>
  </si>
  <si>
    <t>EQUIPOS ESPECIALES DE SEGURIDAD, S.A.C.V.</t>
  </si>
  <si>
    <t>BAJA PAK, S.A.C.V.</t>
  </si>
  <si>
    <t xml:space="preserve">LLANTAS Y ACCESORIOS, S.A.C.V. </t>
  </si>
  <si>
    <t xml:space="preserve">GASOLINERA POLANCO,S.A.C.V. </t>
  </si>
  <si>
    <t xml:space="preserve">FM EVENTOS, S. DE R.L. DE C.V. </t>
  </si>
  <si>
    <t>NET GLOBAL SOLUCIONES DE OFICINA, S.A. DE C.V.</t>
  </si>
  <si>
    <t>COMERCIALIZADORA MAMBASTEN, S.A. DE C.V.</t>
  </si>
  <si>
    <t>INMOBILIARIA LAS PALMAS MAYA, S.A DE C.V.</t>
  </si>
  <si>
    <t>CODH5704177H8</t>
  </si>
  <si>
    <t>MCA890906JU2</t>
  </si>
  <si>
    <t>BAMM590522J50</t>
  </si>
  <si>
    <t>PEAE460105RX5</t>
  </si>
  <si>
    <t>CARA6711123S4</t>
  </si>
  <si>
    <t>ROSL720617UT2</t>
  </si>
  <si>
    <t>ROCH571114J91</t>
  </si>
  <si>
    <t>EES911001N62</t>
  </si>
  <si>
    <t>BPA100707ER1</t>
  </si>
  <si>
    <t>LAC821025DR5</t>
  </si>
  <si>
    <t>MUCC740526Tl4</t>
  </si>
  <si>
    <t>GOAJ5510275X2</t>
  </si>
  <si>
    <t>ROGJ620109PXA</t>
  </si>
  <si>
    <t>ROFR470130TZ2</t>
  </si>
  <si>
    <t>VASE690206CN4</t>
  </si>
  <si>
    <t>GAGM650324JX3</t>
  </si>
  <si>
    <t>DOMF7504039FA</t>
  </si>
  <si>
    <t>AATJ6709195B0</t>
  </si>
  <si>
    <t>LUAR870216ES5</t>
  </si>
  <si>
    <t>MOSS870815Q67</t>
  </si>
  <si>
    <t>GPO070312V48</t>
  </si>
  <si>
    <t>FEV-160105-PX0</t>
  </si>
  <si>
    <t>NGS0505177B6</t>
  </si>
  <si>
    <t>AURG911114VC8</t>
  </si>
  <si>
    <t>LUER640413HZ2</t>
  </si>
  <si>
    <t>CERA731205IG2</t>
  </si>
  <si>
    <t>CMA1801186MA</t>
  </si>
  <si>
    <t>POFA560308QF9</t>
  </si>
  <si>
    <t>AECB8302052Z2</t>
  </si>
  <si>
    <t>RALE840404EI1</t>
  </si>
  <si>
    <t>IPM070803S96</t>
  </si>
  <si>
    <t>CAAV910507CA7</t>
  </si>
  <si>
    <t>NOVL770808FR2</t>
  </si>
  <si>
    <t>IMPRESIÓN DE FORMAS CONTINUAS Y OTROS IMPRESOS</t>
  </si>
  <si>
    <t>COMERCIO AL POR MAYOR DE OTRAS MATERIAS PRIMAS</t>
  </si>
  <si>
    <t>COMERCIO AL POR MENOR DE AGUA PURIFICADA Y HIELO</t>
  </si>
  <si>
    <t>ALQUILER DE OFICINAS Y LOCALES COMERCIALES</t>
  </si>
  <si>
    <t xml:space="preserve">OTRAS INSTALACIONES Y EQUIPAMIENTO EN CONSTRUCCIONES </t>
  </si>
  <si>
    <t>COMERCIO AL POR MAYOR DE EQUIPO Y ACCESORIOS DE COMPUTO</t>
  </si>
  <si>
    <t>SERVICIOS DE ESTUDIOS FOTOGRAFICOS Y ALQUILER DE OFICINAS Y LOCALES COM.</t>
  </si>
  <si>
    <t>COMERCIO AL POR MAYOR DE MAQUINARIA Y EQUIPO PARA OTROS SERVICIOS</t>
  </si>
  <si>
    <t>OTRO AUTOTRANSPORTE FORÁNEO DE CARGA GENERAL</t>
  </si>
  <si>
    <t>COMERCIO AL POR MENOR DE LLANTAS Y CÁMARAS, VÁLVULAS</t>
  </si>
  <si>
    <t>COMERCIO AL POR MENOR EN FERRETERIAS Y TLAPALERIAS</t>
  </si>
  <si>
    <t xml:space="preserve">SERVICIO MECANICO </t>
  </si>
  <si>
    <t xml:space="preserve">SERVICIOS DE LIMPIEZA DE INMUEBLE </t>
  </si>
  <si>
    <t>SERVICIOS DE CONTABILIDAD Y AUDITORIA</t>
  </si>
  <si>
    <t>COMERCIO AL POR MENOR DE VIDRIOS Y ESPEJOS ,CANCELERIA DE ALUMINIO</t>
  </si>
  <si>
    <t xml:space="preserve">COMERCIO AL POR MAYO DE ARTICULOS DE PAPELERIA PARA USO OFICINA </t>
  </si>
  <si>
    <t xml:space="preserve">INSTALACIONES ELECTRICAS EN CONSTRUCCIONES </t>
  </si>
  <si>
    <t>ASALARIADO</t>
  </si>
  <si>
    <t xml:space="preserve">COMERCIO AL POR MENOR DE GASOLINA Y DIESEL </t>
  </si>
  <si>
    <t>ALQUILER DE MESAS, SILLAS, VAJILLAS Y SIMILARES</t>
  </si>
  <si>
    <t xml:space="preserve">COMERCIO AL POR MAYOR DE MOBILIARIO Y EQUIPO DE OFICINA </t>
  </si>
  <si>
    <t>REPARACION EN GENERAL DE AUTOMÓVILES Y CAMIONES</t>
  </si>
  <si>
    <t>CONSTRUCCION DE INMUEBLES, INSTITUCIONALES, DE SERVICIOS Y VIVIENDAS UNIFAMILIAR</t>
  </si>
  <si>
    <t>ALQUILER DE OFICINA Y LOCALES COMERCIALES</t>
  </si>
  <si>
    <t>COMERCIO DE MATERIAL DE LIMPIEZA Y DE SALUD</t>
  </si>
  <si>
    <t>SERVICIO DE VIGILANCIA</t>
  </si>
  <si>
    <t>PRESTADOR DE SERVICIOS ELECTRICOS, PLOMERIA Y TRABAJOS EN GENERAL</t>
  </si>
  <si>
    <t>VENTA DE PASAJES AEREO Y TERRESTRE</t>
  </si>
  <si>
    <t>Jaime Bravo Col. Juarez</t>
  </si>
  <si>
    <t>Isabel La Catolica y Bravo</t>
  </si>
  <si>
    <t>s/n</t>
  </si>
  <si>
    <t xml:space="preserve">Licenciado Primo Verdad e/Legaspy </t>
  </si>
  <si>
    <t xml:space="preserve">Manuel Encinas </t>
  </si>
  <si>
    <t>Gomez Farias e/Sonora y Cuauhtemoc</t>
  </si>
  <si>
    <t xml:space="preserve">Jalisco </t>
  </si>
  <si>
    <t>s/n  Local A</t>
  </si>
  <si>
    <t xml:space="preserve">B. Dominguez e/16 septiembre </t>
  </si>
  <si>
    <t xml:space="preserve">Calle 6 e/Alamo y Peralta </t>
  </si>
  <si>
    <t xml:space="preserve">Lazaro Cardenas </t>
  </si>
  <si>
    <t>Sufragio Efectivo e/Hidalgo y Allende</t>
  </si>
  <si>
    <t>Sarapico</t>
  </si>
  <si>
    <t>Guillermo Prieto</t>
  </si>
  <si>
    <t>3 de Mayo e/Victoria y Morelos</t>
  </si>
  <si>
    <t xml:space="preserve">16 de Septiembre </t>
  </si>
  <si>
    <t>A Todos Santos</t>
  </si>
  <si>
    <t>M 228</t>
  </si>
  <si>
    <t xml:space="preserve">Lic. Verdad </t>
  </si>
  <si>
    <t>Otomies e/camino al Faro y Aztecas</t>
  </si>
  <si>
    <t>A8</t>
  </si>
  <si>
    <t xml:space="preserve">Wenceslao Linck </t>
  </si>
  <si>
    <t xml:space="preserve">Laurel e/Damiana y Maravilla </t>
  </si>
  <si>
    <t>San Fernando e/San Isidro y San Pedro</t>
  </si>
  <si>
    <t>5 de Febrero y Topete y Abasolo</t>
  </si>
  <si>
    <t xml:space="preserve">Miguel L. de Legaspy e/Serdan y Revolución </t>
  </si>
  <si>
    <t xml:space="preserve">G. Prieto e/Navarro y 5 de Febrero </t>
  </si>
  <si>
    <t xml:space="preserve">De los Deportistas e/1 de mayo y Colosio </t>
  </si>
  <si>
    <t xml:space="preserve">Laurel </t>
  </si>
  <si>
    <t>Agustin Olachea</t>
  </si>
  <si>
    <t>km. 3.5</t>
  </si>
  <si>
    <t>Pino Suarez e/Lopez Cotilla y Libertad</t>
  </si>
  <si>
    <t>Josefa Ortiz de Dominguez e/Veracruz y Sinaloa</t>
  </si>
  <si>
    <t>Cervantes del Rio e/Fco. I Madero y Venustiano Carranza</t>
  </si>
  <si>
    <t xml:space="preserve">Transpeninsular </t>
  </si>
  <si>
    <t>km.24.5</t>
  </si>
  <si>
    <t>Puebla y Valentin Gomez Farias</t>
  </si>
  <si>
    <t>Isabel La Catolica  esquina Encinas</t>
  </si>
  <si>
    <t>Benito Juarez oriente</t>
  </si>
  <si>
    <t>Centro</t>
  </si>
  <si>
    <t>Pueblo nuevo</t>
  </si>
  <si>
    <t>Indeco</t>
  </si>
  <si>
    <t>Adolfo Ruiz Cortines</t>
  </si>
  <si>
    <t>Chapultepec Alamar</t>
  </si>
  <si>
    <t>INF. Las Garzas</t>
  </si>
  <si>
    <t xml:space="preserve">Lazaro Cárdenas </t>
  </si>
  <si>
    <t>Ejidal</t>
  </si>
  <si>
    <t>Magisterial</t>
  </si>
  <si>
    <t>Agustin Arreola</t>
  </si>
  <si>
    <t>Jardines del Sur</t>
  </si>
  <si>
    <t xml:space="preserve">Misiones </t>
  </si>
  <si>
    <t xml:space="preserve">El Manglito </t>
  </si>
  <si>
    <t>Fovissste Sur</t>
  </si>
  <si>
    <t>mercado de abastos</t>
  </si>
  <si>
    <t>California</t>
  </si>
  <si>
    <t>LA PAZ</t>
  </si>
  <si>
    <t>CABO SAN LUCAS</t>
  </si>
  <si>
    <t>CIUDAD OBREGON</t>
  </si>
  <si>
    <t>SAN JOSE DEL CABO</t>
  </si>
  <si>
    <t>VIZCAINO</t>
  </si>
  <si>
    <t>CIUDAD CONSTITUCION</t>
  </si>
  <si>
    <t>TIJUANA</t>
  </si>
  <si>
    <t>CAJEME</t>
  </si>
  <si>
    <t>LOS CABOS</t>
  </si>
  <si>
    <t>MULEGE</t>
  </si>
  <si>
    <t>COMONDU</t>
  </si>
  <si>
    <t>SERGIO</t>
  </si>
  <si>
    <t>SALAICES</t>
  </si>
  <si>
    <t xml:space="preserve">JOSÉ JESÚS </t>
  </si>
  <si>
    <t>FELIX</t>
  </si>
  <si>
    <t xml:space="preserve">MARCELO IVAN </t>
  </si>
  <si>
    <t xml:space="preserve">COTA </t>
  </si>
  <si>
    <t>SAVIN</t>
  </si>
  <si>
    <t xml:space="preserve">LUCERO </t>
  </si>
  <si>
    <t>angelinb@hotmail.com</t>
  </si>
  <si>
    <t>martin_cabral@microdataint.com.mx</t>
  </si>
  <si>
    <t>consuelo_23001@yahoo.com</t>
  </si>
  <si>
    <t>cristian_31v@hotmail.com</t>
  </si>
  <si>
    <t>foto-miguelll@hotmail.com</t>
  </si>
  <si>
    <t>reimon_rr@hotmail.com</t>
  </si>
  <si>
    <t>alac43@st.gob.mx</t>
  </si>
  <si>
    <t>francis_doring@yahoo.com</t>
  </si>
  <si>
    <t>joserodrigo_1@hotmail.com</t>
  </si>
  <si>
    <t>moss_3423@hotmail.com</t>
  </si>
  <si>
    <t xml:space="preserve">miguel_0308@msn.com </t>
  </si>
  <si>
    <t>facturas@fsf.mx</t>
  </si>
  <si>
    <t>toto_cital@hotmail.com</t>
  </si>
  <si>
    <t>vacacionesreales@yahoo.com.mx</t>
  </si>
  <si>
    <t>Dirección de Administracion y Finanzas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</si>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</sst>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4TO.%20TRIM.%202023\LTAIPBCSA75FXXXII..xlsx" TargetMode="External"/><Relationship Id="rId1" Type="http://schemas.openxmlformats.org/officeDocument/2006/relationships/externalLinkPath" Target="file:///D:\TRANSPARENCIA%204TO.%20TRIM.%202023\LTAIPBCSA75FXXX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 refreshError="1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2" Type="http://schemas.openxmlformats.org/officeDocument/2006/relationships/hyperlink" Target="mailto:martin_cabral@microdataint.com.mx" TargetMode="External"/><Relationship Id="rId16" Type="http://schemas.openxmlformats.org/officeDocument/2006/relationships/hyperlink" Target="mailto:vacacionesreales@yahoo.com.mx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topLeftCell="A2" workbookViewId="0">
      <selection activeCell="U23" sqref="U23:U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L8" t="s">
        <v>116</v>
      </c>
      <c r="N8" t="s">
        <v>297</v>
      </c>
      <c r="O8" t="s">
        <v>132</v>
      </c>
      <c r="P8" t="s">
        <v>151</v>
      </c>
      <c r="Q8" t="s">
        <v>330</v>
      </c>
      <c r="S8" t="s">
        <v>358</v>
      </c>
      <c r="T8" s="4">
        <v>2620</v>
      </c>
      <c r="V8" t="s">
        <v>183</v>
      </c>
      <c r="W8" t="s">
        <v>396</v>
      </c>
      <c r="Y8" t="s">
        <v>413</v>
      </c>
      <c r="AA8" t="s">
        <v>413</v>
      </c>
      <c r="AC8" t="s">
        <v>132</v>
      </c>
      <c r="AD8">
        <v>23050</v>
      </c>
      <c r="AM8" s="5"/>
      <c r="AT8" t="s">
        <v>446</v>
      </c>
      <c r="AU8" s="3">
        <v>45381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H9" t="s">
        <v>115</v>
      </c>
      <c r="I9" t="s">
        <v>288</v>
      </c>
      <c r="J9">
        <v>1</v>
      </c>
      <c r="L9" t="s">
        <v>116</v>
      </c>
      <c r="N9" t="s">
        <v>298</v>
      </c>
      <c r="O9" t="s">
        <v>132</v>
      </c>
      <c r="P9" t="s">
        <v>151</v>
      </c>
      <c r="Q9" t="s">
        <v>331</v>
      </c>
      <c r="S9" t="s">
        <v>359</v>
      </c>
      <c r="T9" s="4" t="s">
        <v>360</v>
      </c>
      <c r="V9" t="s">
        <v>183</v>
      </c>
      <c r="W9" t="s">
        <v>397</v>
      </c>
      <c r="Y9" t="s">
        <v>413</v>
      </c>
      <c r="AA9" t="s">
        <v>413</v>
      </c>
      <c r="AC9" t="s">
        <v>132</v>
      </c>
      <c r="AD9">
        <v>23000</v>
      </c>
      <c r="AT9" t="s">
        <v>446</v>
      </c>
      <c r="AU9" s="3">
        <v>45381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226</v>
      </c>
      <c r="F10" t="s">
        <v>227</v>
      </c>
      <c r="G10" t="s">
        <v>228</v>
      </c>
      <c r="H10" t="s">
        <v>114</v>
      </c>
      <c r="L10" t="s">
        <v>116</v>
      </c>
      <c r="N10" t="s">
        <v>299</v>
      </c>
      <c r="O10" t="s">
        <v>132</v>
      </c>
      <c r="P10" t="s">
        <v>151</v>
      </c>
      <c r="Q10" t="s">
        <v>332</v>
      </c>
      <c r="S10" t="s">
        <v>361</v>
      </c>
      <c r="T10" s="4">
        <v>2525</v>
      </c>
      <c r="V10" t="s">
        <v>183</v>
      </c>
      <c r="W10" t="s">
        <v>397</v>
      </c>
      <c r="Y10" t="s">
        <v>413</v>
      </c>
      <c r="AA10" t="s">
        <v>413</v>
      </c>
      <c r="AC10" t="s">
        <v>132</v>
      </c>
      <c r="AD10">
        <v>23000</v>
      </c>
      <c r="AM10" s="5" t="s">
        <v>432</v>
      </c>
      <c r="AT10" t="s">
        <v>446</v>
      </c>
      <c r="AU10" s="3">
        <v>45381</v>
      </c>
    </row>
    <row r="11" spans="1:48" x14ac:dyDescent="0.25">
      <c r="A11">
        <v>2024</v>
      </c>
      <c r="B11" s="3">
        <v>45292</v>
      </c>
      <c r="C11" s="3">
        <v>45382</v>
      </c>
      <c r="D11" t="s">
        <v>112</v>
      </c>
      <c r="E11" t="s">
        <v>229</v>
      </c>
      <c r="F11" t="s">
        <v>230</v>
      </c>
      <c r="G11" t="s">
        <v>231</v>
      </c>
      <c r="H11" t="s">
        <v>115</v>
      </c>
      <c r="L11" t="s">
        <v>116</v>
      </c>
      <c r="N11" t="s">
        <v>300</v>
      </c>
      <c r="O11" t="s">
        <v>132</v>
      </c>
      <c r="P11" t="s">
        <v>151</v>
      </c>
      <c r="Q11" t="s">
        <v>333</v>
      </c>
      <c r="S11" t="s">
        <v>362</v>
      </c>
      <c r="T11" s="4">
        <v>1077</v>
      </c>
      <c r="V11" t="s">
        <v>183</v>
      </c>
      <c r="W11" t="s">
        <v>397</v>
      </c>
      <c r="Y11" t="s">
        <v>413</v>
      </c>
      <c r="AA11" t="s">
        <v>413</v>
      </c>
      <c r="AC11" t="s">
        <v>132</v>
      </c>
      <c r="AD11">
        <v>23000</v>
      </c>
      <c r="AM11" s="5" t="s">
        <v>433</v>
      </c>
      <c r="AT11" t="s">
        <v>446</v>
      </c>
      <c r="AU11" s="3">
        <v>45381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t="s">
        <v>232</v>
      </c>
      <c r="F12" t="s">
        <v>233</v>
      </c>
      <c r="G12" t="s">
        <v>234</v>
      </c>
      <c r="H12" t="s">
        <v>114</v>
      </c>
      <c r="L12" t="s">
        <v>116</v>
      </c>
      <c r="N12" t="s">
        <v>301</v>
      </c>
      <c r="O12" t="s">
        <v>132</v>
      </c>
      <c r="P12" t="s">
        <v>151</v>
      </c>
      <c r="Q12" t="s">
        <v>334</v>
      </c>
      <c r="S12" t="s">
        <v>363</v>
      </c>
      <c r="T12" s="4" t="s">
        <v>360</v>
      </c>
      <c r="V12" t="s">
        <v>183</v>
      </c>
      <c r="W12" t="s">
        <v>398</v>
      </c>
      <c r="Y12" t="s">
        <v>413</v>
      </c>
      <c r="AA12" t="s">
        <v>413</v>
      </c>
      <c r="AC12" t="s">
        <v>132</v>
      </c>
      <c r="AD12">
        <v>23060</v>
      </c>
      <c r="AM12" s="5" t="s">
        <v>434</v>
      </c>
      <c r="AT12" t="s">
        <v>446</v>
      </c>
      <c r="AU12" s="3">
        <v>45381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t="s">
        <v>235</v>
      </c>
      <c r="F13" t="s">
        <v>236</v>
      </c>
      <c r="G13" t="s">
        <v>237</v>
      </c>
      <c r="H13" t="s">
        <v>114</v>
      </c>
      <c r="L13" t="s">
        <v>116</v>
      </c>
      <c r="N13" t="s">
        <v>302</v>
      </c>
      <c r="O13" t="s">
        <v>132</v>
      </c>
      <c r="P13" t="s">
        <v>151</v>
      </c>
      <c r="Q13" t="s">
        <v>335</v>
      </c>
      <c r="S13" t="s">
        <v>364</v>
      </c>
      <c r="T13" s="4" t="s">
        <v>365</v>
      </c>
      <c r="V13" t="s">
        <v>183</v>
      </c>
      <c r="W13" t="s">
        <v>399</v>
      </c>
      <c r="Y13" t="s">
        <v>413</v>
      </c>
      <c r="AA13" t="s">
        <v>413</v>
      </c>
      <c r="AC13" t="s">
        <v>132</v>
      </c>
      <c r="AD13">
        <v>23070</v>
      </c>
      <c r="AM13" s="5" t="s">
        <v>435</v>
      </c>
      <c r="AT13" t="s">
        <v>446</v>
      </c>
      <c r="AU13" s="3">
        <v>45381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t="s">
        <v>238</v>
      </c>
      <c r="F14" t="s">
        <v>234</v>
      </c>
      <c r="G14" t="s">
        <v>239</v>
      </c>
      <c r="H14" t="s">
        <v>114</v>
      </c>
      <c r="L14" t="s">
        <v>116</v>
      </c>
      <c r="N14" t="s">
        <v>303</v>
      </c>
      <c r="O14" t="s">
        <v>132</v>
      </c>
      <c r="P14" t="s">
        <v>151</v>
      </c>
      <c r="Q14" t="s">
        <v>336</v>
      </c>
      <c r="S14" t="s">
        <v>366</v>
      </c>
      <c r="T14" s="4">
        <v>1514</v>
      </c>
      <c r="V14" t="s">
        <v>183</v>
      </c>
      <c r="W14" t="s">
        <v>397</v>
      </c>
      <c r="Y14" t="s">
        <v>413</v>
      </c>
      <c r="AA14" t="s">
        <v>413</v>
      </c>
      <c r="AC14" t="s">
        <v>132</v>
      </c>
      <c r="AD14">
        <v>23000</v>
      </c>
      <c r="AM14" s="5" t="s">
        <v>436</v>
      </c>
      <c r="AT14" t="s">
        <v>446</v>
      </c>
      <c r="AU14" s="3">
        <v>45381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I15" t="s">
        <v>289</v>
      </c>
      <c r="J15">
        <v>2</v>
      </c>
      <c r="L15" t="s">
        <v>116</v>
      </c>
      <c r="N15" t="s">
        <v>304</v>
      </c>
      <c r="O15" t="s">
        <v>132</v>
      </c>
      <c r="P15" t="s">
        <v>151</v>
      </c>
      <c r="Q15" t="s">
        <v>337</v>
      </c>
      <c r="S15" t="s">
        <v>367</v>
      </c>
      <c r="T15" s="4" t="s">
        <v>360</v>
      </c>
      <c r="V15" t="s">
        <v>183</v>
      </c>
      <c r="W15" t="s">
        <v>400</v>
      </c>
      <c r="Y15" t="s">
        <v>413</v>
      </c>
      <c r="AA15" t="s">
        <v>413</v>
      </c>
      <c r="AC15" t="s">
        <v>132</v>
      </c>
      <c r="AD15">
        <v>23040</v>
      </c>
      <c r="AT15" t="s">
        <v>446</v>
      </c>
      <c r="AU15" s="3">
        <v>45381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I16" t="s">
        <v>290</v>
      </c>
      <c r="J16">
        <v>3</v>
      </c>
      <c r="L16" t="s">
        <v>116</v>
      </c>
      <c r="N16" t="s">
        <v>305</v>
      </c>
      <c r="O16" t="s">
        <v>132</v>
      </c>
      <c r="P16" t="s">
        <v>151</v>
      </c>
      <c r="Q16" t="s">
        <v>338</v>
      </c>
      <c r="S16" t="s">
        <v>368</v>
      </c>
      <c r="T16" s="4">
        <v>15751</v>
      </c>
      <c r="V16" t="s">
        <v>183</v>
      </c>
      <c r="W16" t="s">
        <v>401</v>
      </c>
      <c r="Y16" t="s">
        <v>419</v>
      </c>
      <c r="AA16" t="s">
        <v>419</v>
      </c>
      <c r="AC16" t="s">
        <v>149</v>
      </c>
      <c r="AD16">
        <v>22110</v>
      </c>
      <c r="AT16" t="s">
        <v>446</v>
      </c>
      <c r="AU16" s="3">
        <v>45381</v>
      </c>
    </row>
    <row r="17" spans="1:47" x14ac:dyDescent="0.25">
      <c r="A17">
        <v>2024</v>
      </c>
      <c r="B17" s="3">
        <v>45292</v>
      </c>
      <c r="C17" s="3">
        <v>45382</v>
      </c>
      <c r="D17" t="s">
        <v>113</v>
      </c>
      <c r="I17" t="s">
        <v>291</v>
      </c>
      <c r="J17">
        <v>4</v>
      </c>
      <c r="L17" t="s">
        <v>116</v>
      </c>
      <c r="N17" t="s">
        <v>306</v>
      </c>
      <c r="O17" t="s">
        <v>132</v>
      </c>
      <c r="P17" t="s">
        <v>151</v>
      </c>
      <c r="Q17" t="s">
        <v>339</v>
      </c>
      <c r="S17" t="s">
        <v>369</v>
      </c>
      <c r="T17" s="4">
        <v>109</v>
      </c>
      <c r="V17" t="s">
        <v>183</v>
      </c>
      <c r="W17" t="s">
        <v>397</v>
      </c>
      <c r="Y17" t="s">
        <v>415</v>
      </c>
      <c r="AA17" t="s">
        <v>420</v>
      </c>
      <c r="AC17" t="s">
        <v>131</v>
      </c>
      <c r="AD17">
        <v>85000</v>
      </c>
      <c r="AT17" t="s">
        <v>446</v>
      </c>
      <c r="AU17" s="3">
        <v>45381</v>
      </c>
    </row>
    <row r="18" spans="1:47" x14ac:dyDescent="0.25">
      <c r="A18">
        <v>2024</v>
      </c>
      <c r="B18" s="3">
        <v>45292</v>
      </c>
      <c r="C18" s="3">
        <v>45382</v>
      </c>
      <c r="D18" t="s">
        <v>112</v>
      </c>
      <c r="E18" t="s">
        <v>240</v>
      </c>
      <c r="F18" t="s">
        <v>241</v>
      </c>
      <c r="G18" t="s">
        <v>242</v>
      </c>
      <c r="H18" t="s">
        <v>114</v>
      </c>
      <c r="L18" t="s">
        <v>116</v>
      </c>
      <c r="N18" t="s">
        <v>307</v>
      </c>
      <c r="O18" t="s">
        <v>132</v>
      </c>
      <c r="P18" t="s">
        <v>151</v>
      </c>
      <c r="Q18" t="s">
        <v>340</v>
      </c>
      <c r="S18" t="s">
        <v>370</v>
      </c>
      <c r="T18" s="4">
        <v>145</v>
      </c>
      <c r="V18" t="s">
        <v>183</v>
      </c>
      <c r="W18" t="s">
        <v>402</v>
      </c>
      <c r="Y18" t="s">
        <v>413</v>
      </c>
      <c r="AA18" t="s">
        <v>413</v>
      </c>
      <c r="AC18" t="s">
        <v>132</v>
      </c>
      <c r="AD18">
        <v>23070</v>
      </c>
      <c r="AT18" t="s">
        <v>446</v>
      </c>
      <c r="AU18" s="3">
        <v>45381</v>
      </c>
    </row>
    <row r="19" spans="1:47" x14ac:dyDescent="0.25">
      <c r="A19">
        <v>2024</v>
      </c>
      <c r="B19" s="3">
        <v>45292</v>
      </c>
      <c r="C19" s="3">
        <v>45382</v>
      </c>
      <c r="D19" t="s">
        <v>112</v>
      </c>
      <c r="E19" t="s">
        <v>243</v>
      </c>
      <c r="F19" t="s">
        <v>244</v>
      </c>
      <c r="G19" t="s">
        <v>245</v>
      </c>
      <c r="H19" t="s">
        <v>114</v>
      </c>
      <c r="L19" t="s">
        <v>116</v>
      </c>
      <c r="N19" t="s">
        <v>308</v>
      </c>
      <c r="O19" t="s">
        <v>132</v>
      </c>
      <c r="P19" t="s">
        <v>151</v>
      </c>
      <c r="Q19" t="s">
        <v>341</v>
      </c>
      <c r="S19" t="s">
        <v>371</v>
      </c>
      <c r="T19" s="4">
        <v>415</v>
      </c>
      <c r="V19" t="s">
        <v>183</v>
      </c>
      <c r="W19" t="s">
        <v>397</v>
      </c>
      <c r="Y19" t="s">
        <v>413</v>
      </c>
      <c r="AA19" t="s">
        <v>413</v>
      </c>
      <c r="AC19" t="s">
        <v>132</v>
      </c>
      <c r="AD19">
        <v>23000</v>
      </c>
      <c r="AT19" t="s">
        <v>446</v>
      </c>
      <c r="AU19" s="3">
        <v>45381</v>
      </c>
    </row>
    <row r="20" spans="1:47" x14ac:dyDescent="0.25">
      <c r="A20">
        <v>2024</v>
      </c>
      <c r="B20" s="3">
        <v>45292</v>
      </c>
      <c r="C20" s="3">
        <v>45382</v>
      </c>
      <c r="D20" t="s">
        <v>112</v>
      </c>
      <c r="E20" t="s">
        <v>246</v>
      </c>
      <c r="F20" t="s">
        <v>247</v>
      </c>
      <c r="G20" t="s">
        <v>248</v>
      </c>
      <c r="H20" t="s">
        <v>115</v>
      </c>
      <c r="L20" t="s">
        <v>116</v>
      </c>
      <c r="N20" t="s">
        <v>309</v>
      </c>
      <c r="O20" t="s">
        <v>132</v>
      </c>
      <c r="P20" t="s">
        <v>151</v>
      </c>
      <c r="Q20" t="s">
        <v>342</v>
      </c>
      <c r="S20" t="s">
        <v>372</v>
      </c>
      <c r="T20" s="4">
        <v>855</v>
      </c>
      <c r="V20" t="s">
        <v>183</v>
      </c>
      <c r="W20" t="s">
        <v>403</v>
      </c>
      <c r="Y20" t="s">
        <v>413</v>
      </c>
      <c r="AA20" t="s">
        <v>413</v>
      </c>
      <c r="AC20" t="s">
        <v>132</v>
      </c>
      <c r="AD20">
        <v>23034</v>
      </c>
      <c r="AM20" s="5" t="s">
        <v>437</v>
      </c>
      <c r="AT20" t="s">
        <v>446</v>
      </c>
      <c r="AU20" s="3">
        <v>45381</v>
      </c>
    </row>
    <row r="21" spans="1:47" x14ac:dyDescent="0.25">
      <c r="A21">
        <v>2024</v>
      </c>
      <c r="B21" s="3">
        <v>45292</v>
      </c>
      <c r="C21" s="3">
        <v>45382</v>
      </c>
      <c r="D21" t="s">
        <v>112</v>
      </c>
      <c r="E21" t="s">
        <v>249</v>
      </c>
      <c r="F21" t="s">
        <v>234</v>
      </c>
      <c r="H21" t="s">
        <v>114</v>
      </c>
      <c r="L21" t="s">
        <v>116</v>
      </c>
      <c r="N21" t="s">
        <v>310</v>
      </c>
      <c r="O21" t="s">
        <v>132</v>
      </c>
      <c r="P21" t="s">
        <v>151</v>
      </c>
      <c r="Q21" t="s">
        <v>343</v>
      </c>
      <c r="S21" t="s">
        <v>373</v>
      </c>
      <c r="T21" s="4">
        <v>1214</v>
      </c>
      <c r="V21" t="s">
        <v>183</v>
      </c>
      <c r="W21" t="s">
        <v>397</v>
      </c>
      <c r="Y21" t="s">
        <v>413</v>
      </c>
      <c r="AA21" t="s">
        <v>413</v>
      </c>
      <c r="AC21" t="s">
        <v>132</v>
      </c>
      <c r="AD21">
        <v>23300</v>
      </c>
      <c r="AT21" t="s">
        <v>446</v>
      </c>
      <c r="AU21" s="3">
        <v>45381</v>
      </c>
    </row>
    <row r="22" spans="1:47" x14ac:dyDescent="0.25">
      <c r="A22">
        <v>2024</v>
      </c>
      <c r="B22" s="3">
        <v>45292</v>
      </c>
      <c r="C22" s="3">
        <v>45382</v>
      </c>
      <c r="D22" t="s">
        <v>112</v>
      </c>
      <c r="E22" t="s">
        <v>250</v>
      </c>
      <c r="F22" t="s">
        <v>251</v>
      </c>
      <c r="G22" t="s">
        <v>252</v>
      </c>
      <c r="H22" t="s">
        <v>115</v>
      </c>
      <c r="L22" t="s">
        <v>116</v>
      </c>
      <c r="N22" t="s">
        <v>311</v>
      </c>
      <c r="O22" t="s">
        <v>132</v>
      </c>
      <c r="P22" t="s">
        <v>151</v>
      </c>
      <c r="Q22" t="s">
        <v>333</v>
      </c>
      <c r="S22" t="s">
        <v>374</v>
      </c>
      <c r="T22" s="4" t="s">
        <v>375</v>
      </c>
      <c r="U22" s="4">
        <v>6</v>
      </c>
      <c r="V22" t="s">
        <v>183</v>
      </c>
      <c r="W22" t="s">
        <v>404</v>
      </c>
      <c r="Y22" t="s">
        <v>414</v>
      </c>
      <c r="AA22" t="s">
        <v>421</v>
      </c>
      <c r="AC22" t="s">
        <v>132</v>
      </c>
      <c r="AD22">
        <v>23410</v>
      </c>
      <c r="AM22" s="5" t="s">
        <v>438</v>
      </c>
      <c r="AT22" t="s">
        <v>446</v>
      </c>
      <c r="AU22" s="3">
        <v>45381</v>
      </c>
    </row>
    <row r="23" spans="1:47" x14ac:dyDescent="0.25">
      <c r="A23">
        <v>2024</v>
      </c>
      <c r="B23" s="3">
        <v>45292</v>
      </c>
      <c r="C23" s="3">
        <v>45382</v>
      </c>
      <c r="D23" t="s">
        <v>112</v>
      </c>
      <c r="E23" t="s">
        <v>253</v>
      </c>
      <c r="F23" t="s">
        <v>254</v>
      </c>
      <c r="G23" t="s">
        <v>254</v>
      </c>
      <c r="H23" t="s">
        <v>115</v>
      </c>
      <c r="L23" t="s">
        <v>116</v>
      </c>
      <c r="N23" t="s">
        <v>312</v>
      </c>
      <c r="O23" t="s">
        <v>132</v>
      </c>
      <c r="P23" t="s">
        <v>151</v>
      </c>
      <c r="Q23" t="s">
        <v>344</v>
      </c>
      <c r="S23" t="s">
        <v>376</v>
      </c>
      <c r="T23" s="4">
        <v>1630</v>
      </c>
      <c r="V23" t="s">
        <v>183</v>
      </c>
      <c r="W23" t="s">
        <v>397</v>
      </c>
      <c r="Y23" t="s">
        <v>413</v>
      </c>
      <c r="AA23" t="s">
        <v>413</v>
      </c>
      <c r="AC23" t="s">
        <v>132</v>
      </c>
      <c r="AD23">
        <v>23000</v>
      </c>
      <c r="AM23" s="5" t="s">
        <v>438</v>
      </c>
      <c r="AT23" t="s">
        <v>446</v>
      </c>
      <c r="AU23" s="3">
        <v>45381</v>
      </c>
    </row>
    <row r="24" spans="1:47" x14ac:dyDescent="0.25">
      <c r="A24">
        <v>2024</v>
      </c>
      <c r="B24" s="3">
        <v>45292</v>
      </c>
      <c r="C24" s="3">
        <v>45382</v>
      </c>
      <c r="D24" t="s">
        <v>112</v>
      </c>
      <c r="E24" t="s">
        <v>255</v>
      </c>
      <c r="F24" t="s">
        <v>256</v>
      </c>
      <c r="G24" t="s">
        <v>257</v>
      </c>
      <c r="H24" t="s">
        <v>115</v>
      </c>
      <c r="L24" t="s">
        <v>116</v>
      </c>
      <c r="N24" t="s">
        <v>313</v>
      </c>
      <c r="O24" t="s">
        <v>132</v>
      </c>
      <c r="P24" t="s">
        <v>151</v>
      </c>
      <c r="Q24" t="s">
        <v>345</v>
      </c>
      <c r="S24" t="s">
        <v>377</v>
      </c>
      <c r="T24" s="4" t="s">
        <v>378</v>
      </c>
      <c r="V24" t="s">
        <v>183</v>
      </c>
      <c r="W24" t="s">
        <v>405</v>
      </c>
      <c r="Y24" t="s">
        <v>416</v>
      </c>
      <c r="AA24" t="s">
        <v>421</v>
      </c>
      <c r="AC24" t="s">
        <v>132</v>
      </c>
      <c r="AD24">
        <v>23430</v>
      </c>
      <c r="AM24" s="5" t="s">
        <v>439</v>
      </c>
      <c r="AT24" t="s">
        <v>446</v>
      </c>
      <c r="AU24" s="3">
        <v>45381</v>
      </c>
    </row>
    <row r="25" spans="1:47" x14ac:dyDescent="0.25">
      <c r="A25">
        <v>2024</v>
      </c>
      <c r="B25" s="3">
        <v>45292</v>
      </c>
      <c r="C25" s="3">
        <v>45382</v>
      </c>
      <c r="D25" t="s">
        <v>112</v>
      </c>
      <c r="E25" t="s">
        <v>258</v>
      </c>
      <c r="F25" t="s">
        <v>259</v>
      </c>
      <c r="G25" t="s">
        <v>260</v>
      </c>
      <c r="H25" t="s">
        <v>114</v>
      </c>
      <c r="L25" t="s">
        <v>116</v>
      </c>
      <c r="N25" t="s">
        <v>314</v>
      </c>
      <c r="O25" t="s">
        <v>132</v>
      </c>
      <c r="P25" t="s">
        <v>151</v>
      </c>
      <c r="Q25" t="s">
        <v>346</v>
      </c>
      <c r="S25" t="s">
        <v>379</v>
      </c>
      <c r="T25" s="4">
        <v>103</v>
      </c>
      <c r="V25" t="s">
        <v>210</v>
      </c>
      <c r="W25" t="s">
        <v>406</v>
      </c>
      <c r="Y25" t="s">
        <v>413</v>
      </c>
      <c r="AA25" t="s">
        <v>413</v>
      </c>
      <c r="AC25" t="s">
        <v>132</v>
      </c>
      <c r="AD25">
        <v>23075</v>
      </c>
      <c r="AT25" t="s">
        <v>446</v>
      </c>
      <c r="AU25" s="3">
        <v>45381</v>
      </c>
    </row>
    <row r="26" spans="1:47" x14ac:dyDescent="0.25">
      <c r="A26">
        <v>2024</v>
      </c>
      <c r="B26" s="3">
        <v>45292</v>
      </c>
      <c r="C26" s="3">
        <v>45382</v>
      </c>
      <c r="D26" t="s">
        <v>112</v>
      </c>
      <c r="E26" t="s">
        <v>261</v>
      </c>
      <c r="F26" t="s">
        <v>262</v>
      </c>
      <c r="G26" t="s">
        <v>263</v>
      </c>
      <c r="H26" t="s">
        <v>114</v>
      </c>
      <c r="L26" t="s">
        <v>116</v>
      </c>
      <c r="N26" t="s">
        <v>315</v>
      </c>
      <c r="O26" t="s">
        <v>132</v>
      </c>
      <c r="P26" t="s">
        <v>151</v>
      </c>
      <c r="Q26" t="s">
        <v>347</v>
      </c>
      <c r="S26" t="s">
        <v>380</v>
      </c>
      <c r="T26" s="4">
        <v>120</v>
      </c>
      <c r="V26" t="s">
        <v>183</v>
      </c>
      <c r="W26" t="s">
        <v>407</v>
      </c>
      <c r="Y26" t="s">
        <v>413</v>
      </c>
      <c r="AA26" t="s">
        <v>413</v>
      </c>
      <c r="AC26" t="s">
        <v>132</v>
      </c>
      <c r="AD26">
        <v>23055</v>
      </c>
      <c r="AM26" s="5" t="s">
        <v>440</v>
      </c>
      <c r="AT26" t="s">
        <v>446</v>
      </c>
      <c r="AU26" s="3">
        <v>45381</v>
      </c>
    </row>
    <row r="27" spans="1:47" x14ac:dyDescent="0.25">
      <c r="A27">
        <v>2024</v>
      </c>
      <c r="B27" s="3">
        <v>45292</v>
      </c>
      <c r="C27" s="3">
        <v>45382</v>
      </c>
      <c r="D27" t="s">
        <v>112</v>
      </c>
      <c r="E27" t="s">
        <v>264</v>
      </c>
      <c r="F27" t="s">
        <v>265</v>
      </c>
      <c r="G27" t="s">
        <v>266</v>
      </c>
      <c r="H27" t="s">
        <v>114</v>
      </c>
      <c r="L27" t="s">
        <v>116</v>
      </c>
      <c r="N27" t="s">
        <v>316</v>
      </c>
      <c r="O27" t="s">
        <v>132</v>
      </c>
      <c r="P27" t="s">
        <v>151</v>
      </c>
      <c r="Q27" t="s">
        <v>347</v>
      </c>
      <c r="S27" t="s">
        <v>381</v>
      </c>
      <c r="T27" s="4">
        <v>303</v>
      </c>
      <c r="V27" t="s">
        <v>192</v>
      </c>
      <c r="W27" t="s">
        <v>408</v>
      </c>
      <c r="Y27" t="s">
        <v>413</v>
      </c>
      <c r="AA27" t="s">
        <v>413</v>
      </c>
      <c r="AC27" t="s">
        <v>132</v>
      </c>
      <c r="AD27">
        <v>23083</v>
      </c>
      <c r="AM27" s="5" t="s">
        <v>441</v>
      </c>
      <c r="AT27" t="s">
        <v>446</v>
      </c>
      <c r="AU27" s="3">
        <v>45381</v>
      </c>
    </row>
    <row r="28" spans="1:47" x14ac:dyDescent="0.25">
      <c r="A28">
        <v>2024</v>
      </c>
      <c r="B28" s="3">
        <v>45292</v>
      </c>
      <c r="C28" s="3">
        <v>45382</v>
      </c>
      <c r="D28" t="s">
        <v>113</v>
      </c>
      <c r="E28" s="3"/>
      <c r="F28" s="3"/>
      <c r="I28" t="s">
        <v>292</v>
      </c>
      <c r="J28">
        <v>5</v>
      </c>
      <c r="L28" t="s">
        <v>116</v>
      </c>
      <c r="N28" t="s">
        <v>317</v>
      </c>
      <c r="O28" t="s">
        <v>132</v>
      </c>
      <c r="P28" t="s">
        <v>151</v>
      </c>
      <c r="Q28" t="s">
        <v>348</v>
      </c>
      <c r="S28" t="s">
        <v>382</v>
      </c>
      <c r="T28" s="4" t="s">
        <v>360</v>
      </c>
      <c r="V28" t="s">
        <v>183</v>
      </c>
      <c r="W28" t="s">
        <v>409</v>
      </c>
      <c r="Y28" t="s">
        <v>413</v>
      </c>
      <c r="AA28" t="s">
        <v>413</v>
      </c>
      <c r="AC28" t="s">
        <v>132</v>
      </c>
      <c r="AD28">
        <v>23060</v>
      </c>
      <c r="AI28" t="s">
        <v>424</v>
      </c>
      <c r="AJ28" t="s">
        <v>276</v>
      </c>
      <c r="AK28" t="s">
        <v>425</v>
      </c>
      <c r="AM28" s="5" t="s">
        <v>442</v>
      </c>
      <c r="AT28" t="s">
        <v>446</v>
      </c>
      <c r="AU28" s="3">
        <v>45381</v>
      </c>
    </row>
    <row r="29" spans="1:47" x14ac:dyDescent="0.25">
      <c r="A29">
        <v>2024</v>
      </c>
      <c r="B29" s="3">
        <v>45292</v>
      </c>
      <c r="C29" s="3">
        <v>45382</v>
      </c>
      <c r="D29" t="s">
        <v>113</v>
      </c>
      <c r="I29" t="s">
        <v>293</v>
      </c>
      <c r="J29">
        <v>6</v>
      </c>
      <c r="L29" t="s">
        <v>116</v>
      </c>
      <c r="N29" t="s">
        <v>318</v>
      </c>
      <c r="O29" t="s">
        <v>132</v>
      </c>
      <c r="P29" t="s">
        <v>151</v>
      </c>
      <c r="Q29" t="s">
        <v>349</v>
      </c>
      <c r="S29" t="s">
        <v>383</v>
      </c>
      <c r="T29" s="4" t="s">
        <v>360</v>
      </c>
      <c r="V29" t="s">
        <v>183</v>
      </c>
      <c r="W29" t="s">
        <v>397</v>
      </c>
      <c r="Y29" t="s">
        <v>413</v>
      </c>
      <c r="AA29" t="s">
        <v>413</v>
      </c>
      <c r="AC29" t="s">
        <v>132</v>
      </c>
      <c r="AD29">
        <v>23000</v>
      </c>
      <c r="AI29" t="s">
        <v>426</v>
      </c>
      <c r="AJ29" t="s">
        <v>427</v>
      </c>
      <c r="AK29" t="s">
        <v>241</v>
      </c>
      <c r="AM29" s="5" t="s">
        <v>443</v>
      </c>
      <c r="AT29" t="s">
        <v>446</v>
      </c>
      <c r="AU29" s="3">
        <v>45381</v>
      </c>
    </row>
    <row r="30" spans="1:47" x14ac:dyDescent="0.25">
      <c r="A30">
        <v>2024</v>
      </c>
      <c r="B30" s="3">
        <v>45292</v>
      </c>
      <c r="C30" s="3">
        <v>45382</v>
      </c>
      <c r="D30" t="s">
        <v>113</v>
      </c>
      <c r="I30" t="s">
        <v>294</v>
      </c>
      <c r="J30">
        <v>7</v>
      </c>
      <c r="L30" t="s">
        <v>116</v>
      </c>
      <c r="N30" t="s">
        <v>319</v>
      </c>
      <c r="O30" t="s">
        <v>132</v>
      </c>
      <c r="P30" t="s">
        <v>151</v>
      </c>
      <c r="Q30" t="s">
        <v>350</v>
      </c>
      <c r="S30" t="s">
        <v>384</v>
      </c>
      <c r="T30" s="4">
        <v>2735</v>
      </c>
      <c r="V30" t="s">
        <v>183</v>
      </c>
      <c r="W30" t="s">
        <v>397</v>
      </c>
      <c r="Y30" t="s">
        <v>413</v>
      </c>
      <c r="AA30" t="s">
        <v>413</v>
      </c>
      <c r="AC30" t="s">
        <v>132</v>
      </c>
      <c r="AD30">
        <v>23000</v>
      </c>
      <c r="AI30" t="s">
        <v>428</v>
      </c>
      <c r="AJ30" t="s">
        <v>429</v>
      </c>
      <c r="AK30" t="s">
        <v>430</v>
      </c>
      <c r="AM30" s="5" t="s">
        <v>444</v>
      </c>
      <c r="AT30" t="s">
        <v>446</v>
      </c>
      <c r="AU30" s="3">
        <v>45381</v>
      </c>
    </row>
    <row r="31" spans="1:47" x14ac:dyDescent="0.25">
      <c r="A31">
        <v>2024</v>
      </c>
      <c r="B31" s="3">
        <v>45292</v>
      </c>
      <c r="C31" s="3">
        <v>45382</v>
      </c>
      <c r="D31" t="s">
        <v>112</v>
      </c>
      <c r="E31" t="s">
        <v>267</v>
      </c>
      <c r="F31" t="s">
        <v>268</v>
      </c>
      <c r="G31" t="s">
        <v>269</v>
      </c>
      <c r="H31" t="s">
        <v>114</v>
      </c>
      <c r="L31" t="s">
        <v>116</v>
      </c>
      <c r="N31" t="s">
        <v>320</v>
      </c>
      <c r="O31" t="s">
        <v>132</v>
      </c>
      <c r="P31" t="s">
        <v>151</v>
      </c>
      <c r="Q31" t="s">
        <v>351</v>
      </c>
      <c r="S31" t="s">
        <v>385</v>
      </c>
      <c r="T31" s="4" t="s">
        <v>360</v>
      </c>
      <c r="V31" t="s">
        <v>183</v>
      </c>
      <c r="W31" t="s">
        <v>410</v>
      </c>
      <c r="Y31" t="s">
        <v>413</v>
      </c>
      <c r="AA31" t="s">
        <v>413</v>
      </c>
      <c r="AC31" t="s">
        <v>132</v>
      </c>
      <c r="AD31">
        <v>23080</v>
      </c>
      <c r="AT31" t="s">
        <v>446</v>
      </c>
      <c r="AU31" s="3">
        <v>45381</v>
      </c>
    </row>
    <row r="32" spans="1:47" x14ac:dyDescent="0.25">
      <c r="A32">
        <v>2024</v>
      </c>
      <c r="B32" s="3">
        <v>45292</v>
      </c>
      <c r="C32" s="3">
        <v>45382</v>
      </c>
      <c r="D32" t="s">
        <v>112</v>
      </c>
      <c r="E32" t="s">
        <v>270</v>
      </c>
      <c r="F32" t="s">
        <v>262</v>
      </c>
      <c r="G32" t="s">
        <v>271</v>
      </c>
      <c r="H32" t="s">
        <v>114</v>
      </c>
      <c r="L32" t="s">
        <v>116</v>
      </c>
      <c r="N32" t="s">
        <v>321</v>
      </c>
      <c r="O32" t="s">
        <v>132</v>
      </c>
      <c r="P32" t="s">
        <v>151</v>
      </c>
      <c r="Q32" t="s">
        <v>352</v>
      </c>
      <c r="S32" t="s">
        <v>386</v>
      </c>
      <c r="T32" s="4">
        <v>120</v>
      </c>
      <c r="V32" t="s">
        <v>183</v>
      </c>
      <c r="W32" t="s">
        <v>407</v>
      </c>
      <c r="Y32" t="s">
        <v>413</v>
      </c>
      <c r="AA32" t="s">
        <v>413</v>
      </c>
      <c r="AC32" t="s">
        <v>132</v>
      </c>
      <c r="AD32">
        <v>23055</v>
      </c>
      <c r="AT32" t="s">
        <v>446</v>
      </c>
      <c r="AU32" s="3">
        <v>45381</v>
      </c>
    </row>
    <row r="33" spans="1:47" x14ac:dyDescent="0.25">
      <c r="A33">
        <v>2024</v>
      </c>
      <c r="B33" s="3">
        <v>45292</v>
      </c>
      <c r="C33" s="3">
        <v>45382</v>
      </c>
      <c r="D33" t="s">
        <v>112</v>
      </c>
      <c r="E33" t="s">
        <v>272</v>
      </c>
      <c r="F33" t="s">
        <v>273</v>
      </c>
      <c r="G33" t="s">
        <v>274</v>
      </c>
      <c r="H33" t="s">
        <v>114</v>
      </c>
      <c r="L33" t="s">
        <v>116</v>
      </c>
      <c r="N33" t="s">
        <v>322</v>
      </c>
      <c r="O33" t="s">
        <v>132</v>
      </c>
      <c r="P33" t="s">
        <v>151</v>
      </c>
      <c r="Q33" t="s">
        <v>353</v>
      </c>
      <c r="S33" t="s">
        <v>387</v>
      </c>
      <c r="T33" s="4" t="s">
        <v>388</v>
      </c>
      <c r="V33" t="s">
        <v>198</v>
      </c>
      <c r="W33" t="s">
        <v>411</v>
      </c>
      <c r="Y33" t="s">
        <v>413</v>
      </c>
      <c r="AA33" t="s">
        <v>413</v>
      </c>
      <c r="AC33" t="s">
        <v>132</v>
      </c>
      <c r="AD33">
        <v>23090</v>
      </c>
      <c r="AT33" t="s">
        <v>446</v>
      </c>
      <c r="AU33" s="3">
        <v>45381</v>
      </c>
    </row>
    <row r="34" spans="1:47" x14ac:dyDescent="0.25">
      <c r="A34">
        <v>2024</v>
      </c>
      <c r="B34" s="3">
        <v>45292</v>
      </c>
      <c r="C34" s="3">
        <v>45382</v>
      </c>
      <c r="D34" t="s">
        <v>113</v>
      </c>
      <c r="I34" t="s">
        <v>295</v>
      </c>
      <c r="J34">
        <v>8</v>
      </c>
      <c r="L34" t="s">
        <v>116</v>
      </c>
      <c r="N34" t="s">
        <v>323</v>
      </c>
      <c r="O34" t="s">
        <v>132</v>
      </c>
      <c r="P34" t="s">
        <v>151</v>
      </c>
      <c r="Q34" t="s">
        <v>354</v>
      </c>
      <c r="S34" t="s">
        <v>380</v>
      </c>
      <c r="T34" s="4">
        <v>120</v>
      </c>
      <c r="V34" t="s">
        <v>183</v>
      </c>
      <c r="W34" t="s">
        <v>407</v>
      </c>
      <c r="Y34" t="s">
        <v>413</v>
      </c>
      <c r="AA34" t="s">
        <v>413</v>
      </c>
      <c r="AC34" t="s">
        <v>132</v>
      </c>
      <c r="AD34">
        <v>23055</v>
      </c>
      <c r="AI34" t="s">
        <v>270</v>
      </c>
      <c r="AJ34" t="s">
        <v>431</v>
      </c>
      <c r="AK34" t="s">
        <v>263</v>
      </c>
      <c r="AM34" s="5" t="s">
        <v>440</v>
      </c>
      <c r="AT34" t="s">
        <v>446</v>
      </c>
      <c r="AU34" s="3">
        <v>45381</v>
      </c>
    </row>
    <row r="35" spans="1:47" x14ac:dyDescent="0.25">
      <c r="A35">
        <v>2024</v>
      </c>
      <c r="B35" s="3">
        <v>45292</v>
      </c>
      <c r="C35" s="3">
        <v>45382</v>
      </c>
      <c r="D35" t="s">
        <v>112</v>
      </c>
      <c r="E35" t="s">
        <v>275</v>
      </c>
      <c r="F35" t="s">
        <v>276</v>
      </c>
      <c r="G35" t="s">
        <v>277</v>
      </c>
      <c r="H35" t="s">
        <v>115</v>
      </c>
      <c r="L35" t="s">
        <v>116</v>
      </c>
      <c r="N35" t="s">
        <v>324</v>
      </c>
      <c r="O35" t="s">
        <v>132</v>
      </c>
      <c r="P35" t="s">
        <v>151</v>
      </c>
      <c r="Q35" t="s">
        <v>353</v>
      </c>
      <c r="S35" t="s">
        <v>389</v>
      </c>
      <c r="T35" s="4">
        <v>62</v>
      </c>
      <c r="V35" t="s">
        <v>183</v>
      </c>
      <c r="W35" t="s">
        <v>405</v>
      </c>
      <c r="Y35" t="s">
        <v>417</v>
      </c>
      <c r="AA35" t="s">
        <v>422</v>
      </c>
      <c r="AC35" t="s">
        <v>132</v>
      </c>
      <c r="AD35">
        <v>23935</v>
      </c>
      <c r="AM35" s="5"/>
      <c r="AT35" t="s">
        <v>446</v>
      </c>
      <c r="AU35" s="3">
        <v>45381</v>
      </c>
    </row>
    <row r="36" spans="1:47" x14ac:dyDescent="0.25">
      <c r="A36">
        <v>2024</v>
      </c>
      <c r="B36" s="3">
        <v>45292</v>
      </c>
      <c r="C36" s="3">
        <v>45382</v>
      </c>
      <c r="D36" t="s">
        <v>112</v>
      </c>
      <c r="E36" t="s">
        <v>278</v>
      </c>
      <c r="F36" t="s">
        <v>279</v>
      </c>
      <c r="G36" t="s">
        <v>273</v>
      </c>
      <c r="H36" t="s">
        <v>115</v>
      </c>
      <c r="L36" t="s">
        <v>116</v>
      </c>
      <c r="N36" t="s">
        <v>325</v>
      </c>
      <c r="O36" t="s">
        <v>132</v>
      </c>
      <c r="P36" t="s">
        <v>151</v>
      </c>
      <c r="Q36" t="s">
        <v>355</v>
      </c>
      <c r="S36" t="s">
        <v>390</v>
      </c>
      <c r="T36" s="4">
        <v>3130</v>
      </c>
      <c r="V36" t="s">
        <v>183</v>
      </c>
      <c r="W36" t="s">
        <v>412</v>
      </c>
      <c r="Y36" t="s">
        <v>413</v>
      </c>
      <c r="AA36" t="s">
        <v>413</v>
      </c>
      <c r="AC36" t="s">
        <v>132</v>
      </c>
      <c r="AD36">
        <v>23060</v>
      </c>
      <c r="AM36" s="5"/>
      <c r="AT36" t="s">
        <v>446</v>
      </c>
      <c r="AU36" s="3">
        <v>45381</v>
      </c>
    </row>
    <row r="37" spans="1:47" x14ac:dyDescent="0.25">
      <c r="A37">
        <v>2024</v>
      </c>
      <c r="B37" s="3">
        <v>45292</v>
      </c>
      <c r="C37" s="3">
        <v>45382</v>
      </c>
      <c r="D37" t="s">
        <v>112</v>
      </c>
      <c r="E37" t="s">
        <v>280</v>
      </c>
      <c r="F37" t="s">
        <v>281</v>
      </c>
      <c r="G37" t="s">
        <v>282</v>
      </c>
      <c r="H37" t="s">
        <v>114</v>
      </c>
      <c r="L37" t="s">
        <v>116</v>
      </c>
      <c r="N37" t="s">
        <v>326</v>
      </c>
      <c r="O37" t="s">
        <v>132</v>
      </c>
      <c r="P37" t="s">
        <v>151</v>
      </c>
      <c r="Q37" t="s">
        <v>353</v>
      </c>
      <c r="S37" t="s">
        <v>391</v>
      </c>
      <c r="T37" s="4" t="s">
        <v>360</v>
      </c>
      <c r="V37" t="s">
        <v>183</v>
      </c>
      <c r="W37" t="s">
        <v>397</v>
      </c>
      <c r="Y37" t="s">
        <v>418</v>
      </c>
      <c r="AA37" t="s">
        <v>423</v>
      </c>
      <c r="AC37" t="s">
        <v>132</v>
      </c>
      <c r="AD37">
        <v>23600</v>
      </c>
      <c r="AM37" s="5"/>
      <c r="AT37" t="s">
        <v>446</v>
      </c>
      <c r="AU37" s="3">
        <v>45381</v>
      </c>
    </row>
    <row r="38" spans="1:47" x14ac:dyDescent="0.25">
      <c r="A38">
        <v>2024</v>
      </c>
      <c r="B38" s="3">
        <v>45292</v>
      </c>
      <c r="C38" s="3">
        <v>45382</v>
      </c>
      <c r="D38" t="s">
        <v>113</v>
      </c>
      <c r="I38" t="s">
        <v>296</v>
      </c>
      <c r="J38">
        <v>9</v>
      </c>
      <c r="L38" t="s">
        <v>116</v>
      </c>
      <c r="N38" t="s">
        <v>327</v>
      </c>
      <c r="O38" t="s">
        <v>132</v>
      </c>
      <c r="P38" t="s">
        <v>151</v>
      </c>
      <c r="Q38" t="s">
        <v>348</v>
      </c>
      <c r="S38" t="s">
        <v>392</v>
      </c>
      <c r="T38" s="4" t="s">
        <v>393</v>
      </c>
      <c r="V38" t="s">
        <v>183</v>
      </c>
      <c r="W38" t="s">
        <v>397</v>
      </c>
      <c r="Y38" t="s">
        <v>413</v>
      </c>
      <c r="AA38" t="s">
        <v>413</v>
      </c>
      <c r="AC38" t="s">
        <v>132</v>
      </c>
      <c r="AD38">
        <v>23400</v>
      </c>
      <c r="AM38" s="5"/>
      <c r="AT38" t="s">
        <v>446</v>
      </c>
      <c r="AU38" s="3">
        <v>45381</v>
      </c>
    </row>
    <row r="39" spans="1:47" x14ac:dyDescent="0.25">
      <c r="A39">
        <v>2024</v>
      </c>
      <c r="B39" s="3">
        <v>45292</v>
      </c>
      <c r="C39" s="3">
        <v>45382</v>
      </c>
      <c r="D39" t="s">
        <v>112</v>
      </c>
      <c r="E39" t="s">
        <v>283</v>
      </c>
      <c r="F39" t="s">
        <v>284</v>
      </c>
      <c r="G39" t="s">
        <v>263</v>
      </c>
      <c r="H39" t="s">
        <v>114</v>
      </c>
      <c r="L39" t="s">
        <v>116</v>
      </c>
      <c r="N39" t="s">
        <v>328</v>
      </c>
      <c r="O39" t="s">
        <v>132</v>
      </c>
      <c r="P39" t="s">
        <v>151</v>
      </c>
      <c r="Q39" t="s">
        <v>356</v>
      </c>
      <c r="S39" t="s">
        <v>394</v>
      </c>
      <c r="T39" s="4" t="s">
        <v>360</v>
      </c>
      <c r="V39" t="s">
        <v>183</v>
      </c>
      <c r="W39" t="s">
        <v>398</v>
      </c>
      <c r="Y39" t="s">
        <v>413</v>
      </c>
      <c r="AA39" t="s">
        <v>413</v>
      </c>
      <c r="AC39" t="s">
        <v>132</v>
      </c>
      <c r="AD39">
        <v>23060</v>
      </c>
      <c r="AT39" t="s">
        <v>446</v>
      </c>
      <c r="AU39" s="3">
        <v>45381</v>
      </c>
    </row>
    <row r="40" spans="1:47" x14ac:dyDescent="0.25">
      <c r="A40">
        <v>2024</v>
      </c>
      <c r="B40" s="3">
        <v>45292</v>
      </c>
      <c r="C40" s="3">
        <v>45382</v>
      </c>
      <c r="D40" t="s">
        <v>112</v>
      </c>
      <c r="E40" t="s">
        <v>285</v>
      </c>
      <c r="F40" t="s">
        <v>286</v>
      </c>
      <c r="G40" t="s">
        <v>287</v>
      </c>
      <c r="H40" t="s">
        <v>114</v>
      </c>
      <c r="L40" t="s">
        <v>116</v>
      </c>
      <c r="N40" t="s">
        <v>329</v>
      </c>
      <c r="O40" t="s">
        <v>132</v>
      </c>
      <c r="P40" t="s">
        <v>151</v>
      </c>
      <c r="Q40" t="s">
        <v>357</v>
      </c>
      <c r="S40" t="s">
        <v>395</v>
      </c>
      <c r="T40" s="4">
        <v>1380</v>
      </c>
      <c r="V40" t="s">
        <v>183</v>
      </c>
      <c r="W40" t="s">
        <v>397</v>
      </c>
      <c r="Y40" t="s">
        <v>413</v>
      </c>
      <c r="AA40" t="s">
        <v>413</v>
      </c>
      <c r="AC40" t="s">
        <v>132</v>
      </c>
      <c r="AD40">
        <v>23000</v>
      </c>
      <c r="AM40" s="5" t="s">
        <v>445</v>
      </c>
      <c r="AT40" t="s">
        <v>446</v>
      </c>
      <c r="AU40" s="3">
        <v>45381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9:D40 D8:D27" xr:uid="{00000000-0002-0000-0000-000000000000}">
      <formula1>Hidden_13</formula1>
    </dataValidation>
    <dataValidation type="list" allowBlank="1" showErrorMessage="1" sqref="H8:H40" xr:uid="{00000000-0002-0000-0000-000001000000}">
      <formula1>Hidden_27</formula1>
    </dataValidation>
    <dataValidation type="list" allowBlank="1" showErrorMessage="1" sqref="P8:P40" xr:uid="{00000000-0002-0000-0000-000004000000}">
      <formula1>Hidden_515</formula1>
    </dataValidation>
    <dataValidation type="list" allowBlank="1" showErrorMessage="1" sqref="AC8:AC40" xr:uid="{00000000-0002-0000-0000-000007000000}">
      <formula1>Hidden_828</formula1>
    </dataValidation>
    <dataValidation type="list" allowBlank="1" showErrorMessage="1" sqref="L8:L40" xr:uid="{EDF07894-9C88-4C30-80DD-0257B93FE094}">
      <formula1>Hidden_29</formula1>
    </dataValidation>
    <dataValidation type="list" allowBlank="1" showErrorMessage="1" sqref="O8:O40" xr:uid="{5F9BD1AA-F0BC-43D2-A076-E71648D06FE5}">
      <formula1>Hidden_310</formula1>
    </dataValidation>
    <dataValidation type="list" allowBlank="1" showErrorMessage="1" sqref="V8:V40" xr:uid="{290ABC71-26CD-4E71-BD27-469AC1DC8685}">
      <formula1>Hidden_720</formula1>
    </dataValidation>
  </dataValidations>
  <hyperlinks>
    <hyperlink ref="AM10" r:id="rId1" xr:uid="{91C4675F-62DB-4F27-ABFA-D6F5BD10C93E}"/>
    <hyperlink ref="AM11" r:id="rId2" xr:uid="{A1CDC66A-2BC7-4CCF-82AB-2C640B06DD1F}"/>
    <hyperlink ref="AM12" r:id="rId3" xr:uid="{52B29846-1711-48A5-9F41-4380D37F671A}"/>
    <hyperlink ref="AM13" r:id="rId4" xr:uid="{E2C0FFCF-D545-486C-A39A-BA7EAB29FD17}"/>
    <hyperlink ref="AM14" r:id="rId5" xr:uid="{056B7757-D32B-4B31-9C6B-C16E24FA38CD}"/>
    <hyperlink ref="AM20" r:id="rId6" xr:uid="{63C92768-863A-4084-BEC9-7A4E2AB73278}"/>
    <hyperlink ref="AM22" r:id="rId7" xr:uid="{D7EB7D50-2CA3-45AF-BECA-A4294896C1BE}"/>
    <hyperlink ref="AM23" r:id="rId8" xr:uid="{A90F5122-FA1C-4FAD-A742-E30499CD51DC}"/>
    <hyperlink ref="AM24" r:id="rId9" xr:uid="{46411F6D-3BBB-454F-9B4F-4B2524A82EA8}"/>
    <hyperlink ref="AM26" r:id="rId10" xr:uid="{CAC133F0-A241-4046-A1C8-6FF47C8FBE05}"/>
    <hyperlink ref="AM27" r:id="rId11" xr:uid="{3C58E494-409E-4412-8559-BD48B6CE1FB3}"/>
    <hyperlink ref="AM28" r:id="rId12" xr:uid="{69A42033-874E-4418-B219-FD1AF8D91987}"/>
    <hyperlink ref="AM29" r:id="rId13" xr:uid="{6DC1F938-8CE2-434E-B0FB-FD5ACC99E2B2}"/>
    <hyperlink ref="AM30" r:id="rId14" xr:uid="{AD83FA34-8EC9-4DA8-9C83-84DDC984A5AD}"/>
    <hyperlink ref="AM34" r:id="rId15" xr:uid="{9C95DCBB-821D-4C2E-A177-CBC61D0DDD26}"/>
    <hyperlink ref="AM40" r:id="rId16" xr:uid="{059D052B-2DBA-4D2D-8222-C803330332D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447</v>
      </c>
      <c r="C4" t="s">
        <v>447</v>
      </c>
      <c r="D4" t="s">
        <v>447</v>
      </c>
    </row>
    <row r="5" spans="1:4" x14ac:dyDescent="0.25">
      <c r="A5">
        <v>2</v>
      </c>
      <c r="B5" t="s">
        <v>447</v>
      </c>
      <c r="C5" t="s">
        <v>447</v>
      </c>
      <c r="D5" t="s">
        <v>447</v>
      </c>
    </row>
    <row r="6" spans="1:4" x14ac:dyDescent="0.25">
      <c r="A6">
        <v>3</v>
      </c>
      <c r="B6" t="s">
        <v>447</v>
      </c>
      <c r="C6" t="s">
        <v>447</v>
      </c>
      <c r="D6" t="s">
        <v>447</v>
      </c>
    </row>
    <row r="7" spans="1:4" x14ac:dyDescent="0.25">
      <c r="A7">
        <v>4</v>
      </c>
      <c r="B7" t="s">
        <v>447</v>
      </c>
      <c r="C7" t="s">
        <v>447</v>
      </c>
      <c r="D7" t="s">
        <v>447</v>
      </c>
    </row>
    <row r="8" spans="1:4" x14ac:dyDescent="0.25">
      <c r="A8">
        <v>5</v>
      </c>
      <c r="B8" t="s">
        <v>447</v>
      </c>
      <c r="C8" t="s">
        <v>447</v>
      </c>
      <c r="D8" t="s">
        <v>447</v>
      </c>
    </row>
    <row r="9" spans="1:4" x14ac:dyDescent="0.25">
      <c r="A9">
        <v>6</v>
      </c>
      <c r="B9" t="s">
        <v>447</v>
      </c>
      <c r="C9" t="s">
        <v>447</v>
      </c>
      <c r="D9" t="s">
        <v>447</v>
      </c>
    </row>
    <row r="10" spans="1:4" x14ac:dyDescent="0.25">
      <c r="A10">
        <v>7</v>
      </c>
      <c r="B10" t="s">
        <v>447</v>
      </c>
      <c r="C10" t="s">
        <v>447</v>
      </c>
      <c r="D10" t="s">
        <v>447</v>
      </c>
    </row>
    <row r="11" spans="1:4" x14ac:dyDescent="0.25">
      <c r="A11">
        <v>8</v>
      </c>
      <c r="B11" t="s">
        <v>447</v>
      </c>
      <c r="C11" t="s">
        <v>447</v>
      </c>
      <c r="D11" t="s">
        <v>447</v>
      </c>
    </row>
    <row r="12" spans="1:4" x14ac:dyDescent="0.25">
      <c r="A12">
        <v>9</v>
      </c>
      <c r="B12" t="s">
        <v>447</v>
      </c>
      <c r="C12" t="s">
        <v>447</v>
      </c>
      <c r="D12" t="s">
        <v>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2024-08-09T21:36:29Z</dcterms:created>
  <dcterms:modified xsi:type="dcterms:W3CDTF">2024-09-30T21:06:57Z</dcterms:modified>
</cp:coreProperties>
</file>