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 1ER.TRIM 2021\"/>
    </mc:Choice>
  </mc:AlternateContent>
  <bookViews>
    <workbookView xWindow="0" yWindow="0" windowWidth="20730" windowHeight="116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62913"/>
</workbook>
</file>

<file path=xl/sharedStrings.xml><?xml version="1.0" encoding="utf-8"?>
<sst xmlns="http://schemas.openxmlformats.org/spreadsheetml/2006/main" count="1088" uniqueCount="432">
  <si>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</si>
  <si>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</si>
  <si>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</si>
  <si>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</si>
  <si>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</si>
  <si>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</si>
  <si>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</si>
  <si>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</si>
  <si>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</si>
  <si>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</si>
  <si>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</si>
  <si>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</si>
  <si>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</si>
  <si>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</si>
  <si>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</si>
  <si>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</si>
  <si>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</si>
  <si>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</si>
  <si>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</si>
  <si>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</si>
  <si>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</si>
  <si>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470606</t>
  </si>
  <si>
    <t>470618</t>
  </si>
  <si>
    <t>470595</t>
  </si>
  <si>
    <t>470585</t>
  </si>
  <si>
    <t>470620</t>
  </si>
  <si>
    <t>470601</t>
  </si>
  <si>
    <t>470596</t>
  </si>
  <si>
    <t>470583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</si>
  <si>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</si>
  <si>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</si>
  <si>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</si>
  <si>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</si>
  <si>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</si>
  <si>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</si>
  <si>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</si>
  <si>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</si>
  <si>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</si>
  <si>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</si>
  <si>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</si>
  <si>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</si>
  <si>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</si>
  <si>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</si>
  <si>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</si>
  <si>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</si>
  <si>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</si>
  <si>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</si>
  <si>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</si>
  <si>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</si>
  <si>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</si>
  <si>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</si>
  <si>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</si>
  <si>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</si>
  <si>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</si>
  <si>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</si>
  <si>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</si>
  <si>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</si>
  <si>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</si>
  <si>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</si>
  <si>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</si>
  <si>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</si>
  <si>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</si>
  <si>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</si>
  <si>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</si>
  <si>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</si>
  <si>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</si>
  <si>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</si>
  <si>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</si>
  <si>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</si>
  <si>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</si>
  <si>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</si>
  <si>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</si>
  <si>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</si>
  <si>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</si>
  <si>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</si>
  <si>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</si>
  <si>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</si>
  <si>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</si>
  <si>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</si>
  <si>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</si>
  <si>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</si>
  <si>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</si>
  <si>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</si>
  <si>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</si>
  <si>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</si>
  <si>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</si>
  <si>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</si>
  <si>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</si>
  <si>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</si>
  <si>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</si>
  <si>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</si>
  <si>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</si>
  <si>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</si>
  <si>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</si>
  <si>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</si>
  <si>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</si>
  <si>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</si>
  <si>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</si>
  <si>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</si>
  <si>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</si>
  <si>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</si>
  <si>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</si>
  <si>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</si>
  <si>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</si>
  <si>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</si>
  <si>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</si>
  <si>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</si>
  <si>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</si>
  <si>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</si>
  <si>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</si>
  <si>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</si>
  <si>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</si>
  <si>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</si>
  <si>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</si>
  <si>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</si>
  <si>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</si>
  <si>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</si>
  <si>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</si>
  <si>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</si>
  <si>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</si>
  <si>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</si>
  <si>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</si>
  <si>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</si>
  <si>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</si>
  <si>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</si>
  <si>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</si>
  <si>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</si>
  <si>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</si>
  <si>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</si>
  <si>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</si>
  <si>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</si>
  <si>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</si>
  <si>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</si>
  <si>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</si>
  <si>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</si>
  <si>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</si>
  <si>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</si>
  <si>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</si>
  <si>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</si>
  <si>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</si>
  <si>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</si>
  <si>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</si>
  <si>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</si>
  <si>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</si>
  <si>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</si>
  <si>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</si>
  <si>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</si>
  <si>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</si>
  <si>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</si>
  <si>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</si>
  <si>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</si>
  <si>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</si>
  <si>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</si>
  <si>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</si>
  <si>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</si>
  <si>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</si>
  <si>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</si>
  <si>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</si>
  <si>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</si>
  <si>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</si>
  <si>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</si>
  <si>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</si>
  <si>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</si>
  <si>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</si>
  <si>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</si>
  <si>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</si>
  <si>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</si>
  <si>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</si>
  <si>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</si>
  <si>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</si>
  <si>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</si>
  <si>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</si>
  <si>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</si>
  <si>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</si>
  <si>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</si>
  <si>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</si>
  <si>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</si>
  <si>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</si>
  <si>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</si>
  <si>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</si>
  <si>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</si>
  <si>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</si>
  <si>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</si>
  <si>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</si>
  <si>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</si>
  <si>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</si>
  <si>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</si>
  <si>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</si>
  <si>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</si>
  <si>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</si>
  <si>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</si>
  <si>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</si>
  <si>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</si>
  <si>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</si>
  <si>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</si>
  <si>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</si>
  <si>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</si>
  <si>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</si>
  <si>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</si>
  <si>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</si>
  <si>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</si>
  <si>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</si>
  <si>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</si>
  <si>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</si>
  <si>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</si>
  <si>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</si>
  <si>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</si>
  <si>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</si>
  <si>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</si>
  <si>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</si>
  <si>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</si>
  <si>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</si>
  <si>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HERIBERTO</t>
  </si>
  <si>
    <t xml:space="preserve">CORRAL </t>
  </si>
  <si>
    <t>DIAZ</t>
  </si>
  <si>
    <t>MEXICO</t>
  </si>
  <si>
    <t>CODH5704177H8</t>
  </si>
  <si>
    <t>LA PAZ</t>
  </si>
  <si>
    <t>IMPRESIÓN DE FORMAS CONTINUAS Y OTROS IMPRESOS</t>
  </si>
  <si>
    <t>Jaime Bravo Col. Juarez</t>
  </si>
  <si>
    <t>MCA890906JU2</t>
  </si>
  <si>
    <t>COMERCIO AL POR MAYOR DE OTRAS MATERIAS PRIMAS</t>
  </si>
  <si>
    <t>s/n</t>
  </si>
  <si>
    <t>Isabel La Catolica y Bravo</t>
  </si>
  <si>
    <t>MIGUEL ANGEL</t>
  </si>
  <si>
    <t>BARRERA</t>
  </si>
  <si>
    <t>MORENO</t>
  </si>
  <si>
    <t>BAMM590522J50</t>
  </si>
  <si>
    <t>COMERCIO AL POR MENOR DE AGUA PURIFICADA Y HIELO</t>
  </si>
  <si>
    <t>angelinb@hotmail.com</t>
  </si>
  <si>
    <t xml:space="preserve">Licenciado Primo Verdad e/Legaspy </t>
  </si>
  <si>
    <t>EVANGELINA</t>
  </si>
  <si>
    <t>PEREZ</t>
  </si>
  <si>
    <t>ANDUJO</t>
  </si>
  <si>
    <t>PEAE460105RX5</t>
  </si>
  <si>
    <t>ALQUILER DE OFICINAS Y LOCALES COMERCIALES</t>
  </si>
  <si>
    <t xml:space="preserve">Manuel Encinas </t>
  </si>
  <si>
    <t>martin_cabral@microdataint.com.mx</t>
  </si>
  <si>
    <t>AURELIO</t>
  </si>
  <si>
    <t>CASTILLO</t>
  </si>
  <si>
    <t>RODRIGUEZ</t>
  </si>
  <si>
    <t>CARA6711123S4</t>
  </si>
  <si>
    <t xml:space="preserve">OTRAS INSTALACIONES Y EQUIPAMIENTO EN CONSTRUCCIONES </t>
  </si>
  <si>
    <t>consuelo_23001@yahoo.com</t>
  </si>
  <si>
    <t>Gomez Farias e/Sonora y Cuauhtemoc</t>
  </si>
  <si>
    <t>LUIS ISMAEL</t>
  </si>
  <si>
    <t>ROJAS</t>
  </si>
  <si>
    <t>SOTRES</t>
  </si>
  <si>
    <t>ROSL720617UT2</t>
  </si>
  <si>
    <t>COMERCIO AL POR MAYOR DE EQUIPO Y ACCESORIOS DE COMPUTO</t>
  </si>
  <si>
    <t xml:space="preserve">Jalisco </t>
  </si>
  <si>
    <t>cristian_31v@hotmail.com</t>
  </si>
  <si>
    <t>s/n  Local A</t>
  </si>
  <si>
    <t>HECTOR JOSÉ</t>
  </si>
  <si>
    <t>CORTES</t>
  </si>
  <si>
    <t>ROCH571114J91</t>
  </si>
  <si>
    <t>SERVICIOS DE ESTUDIOS FOTOGRAFICOS Y ALQUILER DE OFICINAS Y LOCALES COM.</t>
  </si>
  <si>
    <t xml:space="preserve">B. Dominguez e/16 septiembre </t>
  </si>
  <si>
    <t>foto-miguelll@hotmail.com</t>
  </si>
  <si>
    <t>Benito Juarez oriente</t>
  </si>
  <si>
    <t>Pueblo nuevo</t>
  </si>
  <si>
    <t>Indeco</t>
  </si>
  <si>
    <t>Centro</t>
  </si>
  <si>
    <t>ALQUILER DE OFICINA Y LOCALES COMERCIALES</t>
  </si>
  <si>
    <t>EQUIPOS ESPECIALES DE SEGURIDAD, S.A.C.V.</t>
  </si>
  <si>
    <t>EES911001N62</t>
  </si>
  <si>
    <t>COMERCIO AL POR MAYOR DE MAQUINARIA Y EQUIPO PARA OTROS SERVICIOS</t>
  </si>
  <si>
    <t xml:space="preserve">Calle 6 e/Alamo y Peralta </t>
  </si>
  <si>
    <t>Adolfo Ruiz Cortines</t>
  </si>
  <si>
    <t>6121211721   1251720</t>
  </si>
  <si>
    <t>BAJA PAK, S.A.C.V.</t>
  </si>
  <si>
    <t>BPA100707ER1</t>
  </si>
  <si>
    <t>OTRO AUTOTRANSPORTE FORÁNEO DE CARGA GENERAL</t>
  </si>
  <si>
    <t xml:space="preserve">Lazaro Cardenas </t>
  </si>
  <si>
    <t>Chapultepec Alamar</t>
  </si>
  <si>
    <t>TIJUANA</t>
  </si>
  <si>
    <t xml:space="preserve">LLANTAS Y ACCESORIOS, S.A.C.V. </t>
  </si>
  <si>
    <t>LAC821025DR5</t>
  </si>
  <si>
    <t>COMERCIO AL POR MENOR DE LLANTAS Y CÁMARAS, VÁLVULAS</t>
  </si>
  <si>
    <t>CAJEME</t>
  </si>
  <si>
    <t>CARLOS SANTIAGO</t>
  </si>
  <si>
    <t>MURILLO</t>
  </si>
  <si>
    <t>CASTRO</t>
  </si>
  <si>
    <t>MUCC740526Tl4</t>
  </si>
  <si>
    <t>COMERCIO AL POR MENOR EN FERRETERIAS Y TLAPALERIAS</t>
  </si>
  <si>
    <t>Sufragio Efectivo e/Hidalgo y Allende</t>
  </si>
  <si>
    <t>Sarapico</t>
  </si>
  <si>
    <t>INF. Las Garzas</t>
  </si>
  <si>
    <t>JUAN</t>
  </si>
  <si>
    <t>GONZALEZ</t>
  </si>
  <si>
    <t>ABAROA</t>
  </si>
  <si>
    <t>GOAJ5510275X2</t>
  </si>
  <si>
    <t>Guillermo Prieto</t>
  </si>
  <si>
    <t xml:space="preserve">JULIA </t>
  </si>
  <si>
    <t xml:space="preserve">RODRIGUEZ </t>
  </si>
  <si>
    <t>GACHUPIN</t>
  </si>
  <si>
    <t>ROGJ620109PXA</t>
  </si>
  <si>
    <t xml:space="preserve">SERVICIOS DE LIMPIEZA DE INMUEBLE </t>
  </si>
  <si>
    <t>3 de Mayo e/Victoria y Morelos</t>
  </si>
  <si>
    <t xml:space="preserve">Lazaro Cárdenas </t>
  </si>
  <si>
    <t>044 6121492404</t>
  </si>
  <si>
    <t>reimon_rr@hotmail.com</t>
  </si>
  <si>
    <t>FRANCISCO JAVIER</t>
  </si>
  <si>
    <t>ROFR470130TZ2</t>
  </si>
  <si>
    <t>SERVICIOS DE CONTABILIDAD Y AUDITORIA</t>
  </si>
  <si>
    <t xml:space="preserve">16 de Septiembre </t>
  </si>
  <si>
    <t>ELVIA PATRICIA</t>
  </si>
  <si>
    <t>VALENZUELA</t>
  </si>
  <si>
    <t>SÁNCHEZ</t>
  </si>
  <si>
    <t>VASE690206CN4</t>
  </si>
  <si>
    <t>A Todos Santos</t>
  </si>
  <si>
    <t>M 228</t>
  </si>
  <si>
    <t>Ejidal</t>
  </si>
  <si>
    <t>LOS CABOS</t>
  </si>
  <si>
    <t>CABO SAN LUCAS</t>
  </si>
  <si>
    <t>alac43@st.gob.mx</t>
  </si>
  <si>
    <t xml:space="preserve">MARIA </t>
  </si>
  <si>
    <t>GARCIA</t>
  </si>
  <si>
    <t>GAGM650324JX3</t>
  </si>
  <si>
    <t>COMERCIO AL POR MENOR DE VIDRIOS Y ESPEJOS ,CANCELERIA DE ALUMINIO</t>
  </si>
  <si>
    <t xml:space="preserve">Lic. Verdad </t>
  </si>
  <si>
    <t>FRANCIS ALEJANDRA</t>
  </si>
  <si>
    <t>DORING</t>
  </si>
  <si>
    <t>MENDOZA</t>
  </si>
  <si>
    <t>DOMF7504039FA</t>
  </si>
  <si>
    <t xml:space="preserve">COMERCIO AL POR MAYO DE ARTICULOS DE PAPELERIA PARA USO OFICINA </t>
  </si>
  <si>
    <t>A8</t>
  </si>
  <si>
    <t>Magisterial</t>
  </si>
  <si>
    <t>624 1435449</t>
  </si>
  <si>
    <t>francis_doring@yahoo.com</t>
  </si>
  <si>
    <t>Otomies e/camino al Faro y Aztecas</t>
  </si>
  <si>
    <t>JESUS FERNANDO</t>
  </si>
  <si>
    <t>ALVAREZ</t>
  </si>
  <si>
    <t>TORRES</t>
  </si>
  <si>
    <t>AATJ6709195B0</t>
  </si>
  <si>
    <t xml:space="preserve">INSTALACIONES ELECTRICAS EN CONSTRUCCIONES </t>
  </si>
  <si>
    <t xml:space="preserve">Wenceslao Linck </t>
  </si>
  <si>
    <t>Agustin Arreola</t>
  </si>
  <si>
    <t xml:space="preserve">JOSÉ RODRIGO </t>
  </si>
  <si>
    <t>LUCERO</t>
  </si>
  <si>
    <t>AMADOR</t>
  </si>
  <si>
    <t>LUAR870216ES5</t>
  </si>
  <si>
    <t>ASALARIADO</t>
  </si>
  <si>
    <t xml:space="preserve">Laurel e/Damiana y Maravilla </t>
  </si>
  <si>
    <t>Jardines del Sur</t>
  </si>
  <si>
    <t>joserodrigo_1@hotmail.com</t>
  </si>
  <si>
    <t>SINHUE ANDREY</t>
  </si>
  <si>
    <t>MORALES</t>
  </si>
  <si>
    <t>SOTELO</t>
  </si>
  <si>
    <t>MOSS870815Q67</t>
  </si>
  <si>
    <t>San Fernando e/San Isidro y San Pedro</t>
  </si>
  <si>
    <t xml:space="preserve">Misiones </t>
  </si>
  <si>
    <t>044 6121676402</t>
  </si>
  <si>
    <t>moss_3423@hotmail.com</t>
  </si>
  <si>
    <t>GPO070312V48</t>
  </si>
  <si>
    <t xml:space="preserve">COMERCIO AL POR MENOR DE GASOLINA Y DIESEL </t>
  </si>
  <si>
    <t xml:space="preserve">El Manglito </t>
  </si>
  <si>
    <t>5 de Febrero y Topete y Abasolo</t>
  </si>
  <si>
    <t xml:space="preserve">miguel_0308@msn.com </t>
  </si>
  <si>
    <t xml:space="preserve">GASOLINERA POLANCO,S.A.C.V. </t>
  </si>
  <si>
    <t>SERGIO</t>
  </si>
  <si>
    <t>POLANCO</t>
  </si>
  <si>
    <t>SALAICES</t>
  </si>
  <si>
    <t xml:space="preserve">FM EVENTOS, S. DE R.L. DE C.V. </t>
  </si>
  <si>
    <t>FEV-160105-PX0</t>
  </si>
  <si>
    <t>ALQUILER DE MESAS, SILLAS, VAJILLAS Y SIMILARES</t>
  </si>
  <si>
    <t xml:space="preserve">Miguel L. de Legaspy e/Serdan y Revolución </t>
  </si>
  <si>
    <t xml:space="preserve">JOSÉ JESÚS </t>
  </si>
  <si>
    <t>FELIX</t>
  </si>
  <si>
    <t>044 6121589073      6121221747</t>
  </si>
  <si>
    <t>facturas@fsf.mx</t>
  </si>
  <si>
    <t>NGS0505177B6</t>
  </si>
  <si>
    <t xml:space="preserve">COMERCIO AL POR MAYOR DE MOBILIARIO Y EQUIPO DE OFICINA </t>
  </si>
  <si>
    <t xml:space="preserve">G. Prieto e/Navarro y 5 de Febrero </t>
  </si>
  <si>
    <t xml:space="preserve">MARCELO IVAN </t>
  </si>
  <si>
    <t xml:space="preserve">COTA </t>
  </si>
  <si>
    <t>SAVIN</t>
  </si>
  <si>
    <t>GERSON FERNANDO</t>
  </si>
  <si>
    <t>AGUILAR</t>
  </si>
  <si>
    <t xml:space="preserve">RAMIREZ </t>
  </si>
  <si>
    <t>AURG911114VC8</t>
  </si>
  <si>
    <t>REPARACION EN GENERAL DE AUTOMÓVILES Y CAMIONES</t>
  </si>
  <si>
    <t>Fovissste Sur</t>
  </si>
  <si>
    <t xml:space="preserve">De los Deportistas e/1 de mayo y Colosio </t>
  </si>
  <si>
    <t>044 6121765165  612 1210010</t>
  </si>
  <si>
    <t>toto_cital@hotmail.com</t>
  </si>
  <si>
    <t xml:space="preserve">SERVICIO MECANICO </t>
  </si>
  <si>
    <t>MICROSISTEMAS CALIFORNIANOS, S.A. DE C.V.</t>
  </si>
  <si>
    <t>N/A</t>
  </si>
  <si>
    <t>DIRECCION DE ADMINISTRACION Y FINANZAS</t>
  </si>
  <si>
    <t>ESPINOZA</t>
  </si>
  <si>
    <t xml:space="preserve">JOSE RODRIGO </t>
  </si>
  <si>
    <t>LUER640413HZ2</t>
  </si>
  <si>
    <t>SAN JOSE DEL CABO</t>
  </si>
  <si>
    <t>CIUDAD OBREGON</t>
  </si>
  <si>
    <t>CONSTRUCCION DE INMUEBLES, INSTITUCIONALES, DE SERVICIOS Y VIVIENDAS UNIFAMILIAR</t>
  </si>
  <si>
    <t xml:space="preserve">Laurel </t>
  </si>
  <si>
    <t>ALFONSO</t>
  </si>
  <si>
    <t>CERVANTES</t>
  </si>
  <si>
    <t>ROMERO</t>
  </si>
  <si>
    <t>Agustin Olachea</t>
  </si>
  <si>
    <t>km. 3.5</t>
  </si>
  <si>
    <t>mercado de abastos</t>
  </si>
  <si>
    <t>CERA731205IG2</t>
  </si>
  <si>
    <t>COMERCIALIZADORA MAMBASTEN, S.A. DE C.V.</t>
  </si>
  <si>
    <t>CMA1801186MA</t>
  </si>
  <si>
    <t>AURORA</t>
  </si>
  <si>
    <t>FLORES</t>
  </si>
  <si>
    <t>POFA560308QF9</t>
  </si>
  <si>
    <t>Pino Suarez e/Lopez Cotilla y Libertad</t>
  </si>
  <si>
    <t>VIZCAINO</t>
  </si>
  <si>
    <t>MULEGE</t>
  </si>
  <si>
    <t>BERTHA DINA</t>
  </si>
  <si>
    <t xml:space="preserve">ARCE </t>
  </si>
  <si>
    <t>AECB8302052Z2</t>
  </si>
  <si>
    <t>SERVICIO DE VIGILANCIA</t>
  </si>
  <si>
    <t>Josefa Ortiz de Dominguez e/Veracruz y Sinaloa</t>
  </si>
  <si>
    <t>California</t>
  </si>
  <si>
    <t>ERICK FABIAN</t>
  </si>
  <si>
    <t>RAMIREZ</t>
  </si>
  <si>
    <t>LIZARRAGA</t>
  </si>
  <si>
    <t>RALE840404EI1</t>
  </si>
  <si>
    <t>Cervantes del Rio e/Fco. I Madero y Venustiano Carranza</t>
  </si>
  <si>
    <t>CIUDAD CONSTITUCION</t>
  </si>
  <si>
    <t>COMONDU</t>
  </si>
  <si>
    <t>INMOBILIARIA LAS PALMAS MAYA, S.A DE C.V.</t>
  </si>
  <si>
    <t>IPM070803S96</t>
  </si>
  <si>
    <t xml:space="preserve">Transpeninsular </t>
  </si>
  <si>
    <t>km.24.5</t>
  </si>
  <si>
    <t>NET GLOBAL SOLUCIONES DE OFICINA, S.A. DE C.V.</t>
  </si>
  <si>
    <t>COMERCIO DE MATERIAL DE LIMPIEZA Y DE SALUD</t>
  </si>
  <si>
    <t xml:space="preserve">LUCERO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</si>
</sst>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alac43@st.gob.mx" TargetMode="External"/><Relationship Id="rId13" Type="http://schemas.openxmlformats.org/officeDocument/2006/relationships/hyperlink" Target="mailto:facturas@fsf.mx" TargetMode="External"/><Relationship Id="rId3" Type="http://schemas.openxmlformats.org/officeDocument/2006/relationships/hyperlink" Target="mailto:consuelo_23001@yahoo.com" TargetMode="External"/><Relationship Id="rId7" Type="http://schemas.openxmlformats.org/officeDocument/2006/relationships/hyperlink" Target="mailto:alac43@st.gob.mx" TargetMode="External"/><Relationship Id="rId12" Type="http://schemas.openxmlformats.org/officeDocument/2006/relationships/hyperlink" Target="mailto:miguel_0308@msn.com" TargetMode="External"/><Relationship Id="rId2" Type="http://schemas.openxmlformats.org/officeDocument/2006/relationships/hyperlink" Target="mailto:martin_cabral@microdataint.com.mx" TargetMode="External"/><Relationship Id="rId1" Type="http://schemas.openxmlformats.org/officeDocument/2006/relationships/hyperlink" Target="mailto:angelinb@hotmail.com" TargetMode="External"/><Relationship Id="rId6" Type="http://schemas.openxmlformats.org/officeDocument/2006/relationships/hyperlink" Target="mailto:reimon_rr@hotmail.com" TargetMode="External"/><Relationship Id="rId11" Type="http://schemas.openxmlformats.org/officeDocument/2006/relationships/hyperlink" Target="mailto:moss_3423@hotmail.com" TargetMode="External"/><Relationship Id="rId5" Type="http://schemas.openxmlformats.org/officeDocument/2006/relationships/hyperlink" Target="mailto:foto-miguelll@hotmail.com" TargetMode="External"/><Relationship Id="rId15" Type="http://schemas.openxmlformats.org/officeDocument/2006/relationships/hyperlink" Target="mailto:joserodrigo_1@hotmail.com" TargetMode="External"/><Relationship Id="rId10" Type="http://schemas.openxmlformats.org/officeDocument/2006/relationships/hyperlink" Target="mailto:joserodrigo_1@hotmail.com" TargetMode="External"/><Relationship Id="rId4" Type="http://schemas.openxmlformats.org/officeDocument/2006/relationships/hyperlink" Target="mailto:cristian_31v@hotmail.com" TargetMode="External"/><Relationship Id="rId9" Type="http://schemas.openxmlformats.org/officeDocument/2006/relationships/hyperlink" Target="mailto:francis_doring@yahoo.com" TargetMode="External"/><Relationship Id="rId14" Type="http://schemas.openxmlformats.org/officeDocument/2006/relationships/hyperlink" Target="mailto:toto_cital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8"/>
  <sheetViews>
    <sheetView tabSelected="1" topLeftCell="AO2" workbookViewId="0">
      <selection activeCell="AQ32" sqref="AQ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81.28515625" customWidth="1"/>
    <col min="17" max="17" width="36.85546875" bestFit="1" customWidth="1"/>
    <col min="18" max="18" width="39" customWidth="1"/>
    <col min="19" max="19" width="29.7109375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4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8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s="2"/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s="2"/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20" t="s">
        <v>61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8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</row>
    <row r="8" spans="1:48" x14ac:dyDescent="0.25">
      <c r="A8">
        <v>2021</v>
      </c>
      <c r="B8" s="3">
        <v>44197</v>
      </c>
      <c r="C8" s="3">
        <v>44286</v>
      </c>
      <c r="D8" t="s">
        <v>110</v>
      </c>
      <c r="E8" t="s">
        <v>212</v>
      </c>
      <c r="F8" t="s">
        <v>213</v>
      </c>
      <c r="G8" t="s">
        <v>214</v>
      </c>
      <c r="J8" t="s">
        <v>112</v>
      </c>
      <c r="K8" t="s">
        <v>128</v>
      </c>
      <c r="L8" t="s">
        <v>215</v>
      </c>
      <c r="M8" t="s">
        <v>216</v>
      </c>
      <c r="N8" t="s">
        <v>128</v>
      </c>
      <c r="O8" t="s">
        <v>147</v>
      </c>
      <c r="P8" t="s">
        <v>218</v>
      </c>
      <c r="Q8" t="s">
        <v>154</v>
      </c>
      <c r="R8" t="s">
        <v>219</v>
      </c>
      <c r="S8" s="6">
        <v>2620</v>
      </c>
      <c r="T8" t="s">
        <v>388</v>
      </c>
      <c r="U8" t="s">
        <v>179</v>
      </c>
      <c r="V8" t="s">
        <v>259</v>
      </c>
      <c r="X8" t="s">
        <v>217</v>
      </c>
      <c r="Z8" t="s">
        <v>217</v>
      </c>
      <c r="AB8" t="s">
        <v>128</v>
      </c>
      <c r="AC8">
        <v>23050</v>
      </c>
      <c r="AD8" t="s">
        <v>388</v>
      </c>
      <c r="AE8" t="s">
        <v>388</v>
      </c>
      <c r="AF8" t="s">
        <v>388</v>
      </c>
      <c r="AG8" t="s">
        <v>388</v>
      </c>
      <c r="AO8" s="11"/>
      <c r="AP8" s="5"/>
      <c r="AS8" t="s">
        <v>389</v>
      </c>
      <c r="AT8" s="3">
        <v>44309</v>
      </c>
      <c r="AU8" s="3">
        <v>44309</v>
      </c>
    </row>
    <row r="9" spans="1:48" x14ac:dyDescent="0.25">
      <c r="A9" s="17">
        <v>2021</v>
      </c>
      <c r="B9" s="3">
        <v>44197</v>
      </c>
      <c r="C9" s="3">
        <v>44286</v>
      </c>
      <c r="D9" t="s">
        <v>111</v>
      </c>
      <c r="H9" t="s">
        <v>387</v>
      </c>
      <c r="J9" s="2" t="s">
        <v>112</v>
      </c>
      <c r="K9" s="2" t="s">
        <v>128</v>
      </c>
      <c r="L9" s="2" t="s">
        <v>215</v>
      </c>
      <c r="M9" t="s">
        <v>220</v>
      </c>
      <c r="N9" t="s">
        <v>128</v>
      </c>
      <c r="O9" s="12" t="s">
        <v>147</v>
      </c>
      <c r="P9" t="s">
        <v>221</v>
      </c>
      <c r="Q9" t="s">
        <v>154</v>
      </c>
      <c r="R9" t="s">
        <v>223</v>
      </c>
      <c r="S9" s="6" t="s">
        <v>222</v>
      </c>
      <c r="T9" s="13" t="s">
        <v>388</v>
      </c>
      <c r="U9" t="s">
        <v>179</v>
      </c>
      <c r="V9" t="s">
        <v>262</v>
      </c>
      <c r="X9" s="13" t="s">
        <v>217</v>
      </c>
      <c r="Z9" t="s">
        <v>217</v>
      </c>
      <c r="AB9" s="4" t="s">
        <v>128</v>
      </c>
      <c r="AC9">
        <v>23000</v>
      </c>
      <c r="AD9" s="10" t="s">
        <v>388</v>
      </c>
      <c r="AE9" s="10" t="s">
        <v>388</v>
      </c>
      <c r="AF9" s="10" t="s">
        <v>388</v>
      </c>
      <c r="AG9" s="10" t="s">
        <v>388</v>
      </c>
      <c r="AO9" s="11">
        <v>6121228344</v>
      </c>
      <c r="AS9" s="13" t="s">
        <v>389</v>
      </c>
      <c r="AT9" s="3">
        <v>44309</v>
      </c>
      <c r="AU9" s="3">
        <v>44309</v>
      </c>
    </row>
    <row r="10" spans="1:48" x14ac:dyDescent="0.25">
      <c r="A10" s="18">
        <v>2021</v>
      </c>
      <c r="B10" s="3">
        <v>44197</v>
      </c>
      <c r="C10" s="3">
        <v>44286</v>
      </c>
      <c r="D10" t="s">
        <v>110</v>
      </c>
      <c r="E10" t="s">
        <v>224</v>
      </c>
      <c r="F10" t="s">
        <v>225</v>
      </c>
      <c r="G10" t="s">
        <v>226</v>
      </c>
      <c r="J10" s="2" t="s">
        <v>112</v>
      </c>
      <c r="K10" s="2" t="s">
        <v>128</v>
      </c>
      <c r="L10" s="2" t="s">
        <v>215</v>
      </c>
      <c r="M10" t="s">
        <v>227</v>
      </c>
      <c r="N10" t="s">
        <v>128</v>
      </c>
      <c r="O10" s="12" t="s">
        <v>147</v>
      </c>
      <c r="P10" t="s">
        <v>228</v>
      </c>
      <c r="Q10" t="s">
        <v>154</v>
      </c>
      <c r="R10" t="s">
        <v>230</v>
      </c>
      <c r="S10" s="8">
        <v>2525</v>
      </c>
      <c r="T10" s="13" t="s">
        <v>388</v>
      </c>
      <c r="U10" t="s">
        <v>179</v>
      </c>
      <c r="V10" t="s">
        <v>262</v>
      </c>
      <c r="X10" s="13" t="s">
        <v>217</v>
      </c>
      <c r="Z10" t="s">
        <v>217</v>
      </c>
      <c r="AB10" t="s">
        <v>128</v>
      </c>
      <c r="AC10">
        <v>23000</v>
      </c>
      <c r="AD10" s="10" t="s">
        <v>388</v>
      </c>
      <c r="AE10" s="10" t="s">
        <v>388</v>
      </c>
      <c r="AF10" s="10" t="s">
        <v>388</v>
      </c>
      <c r="AG10" s="10" t="s">
        <v>388</v>
      </c>
      <c r="AO10" s="11">
        <v>6121293743</v>
      </c>
      <c r="AP10" s="5" t="s">
        <v>229</v>
      </c>
      <c r="AS10" s="13" t="s">
        <v>389</v>
      </c>
      <c r="AT10" s="3">
        <v>44309</v>
      </c>
      <c r="AU10" s="3">
        <v>44309</v>
      </c>
    </row>
    <row r="11" spans="1:48" x14ac:dyDescent="0.25">
      <c r="A11" s="18">
        <v>2021</v>
      </c>
      <c r="B11" s="3">
        <v>44197</v>
      </c>
      <c r="C11" s="3">
        <v>44286</v>
      </c>
      <c r="D11" t="s">
        <v>110</v>
      </c>
      <c r="E11" t="s">
        <v>231</v>
      </c>
      <c r="F11" t="s">
        <v>232</v>
      </c>
      <c r="G11" t="s">
        <v>233</v>
      </c>
      <c r="J11" s="2" t="s">
        <v>112</v>
      </c>
      <c r="K11" s="2" t="s">
        <v>128</v>
      </c>
      <c r="L11" s="2" t="s">
        <v>215</v>
      </c>
      <c r="M11" t="s">
        <v>234</v>
      </c>
      <c r="N11" t="s">
        <v>128</v>
      </c>
      <c r="O11" s="12" t="s">
        <v>147</v>
      </c>
      <c r="P11" t="s">
        <v>235</v>
      </c>
      <c r="Q11" t="s">
        <v>154</v>
      </c>
      <c r="R11" t="s">
        <v>236</v>
      </c>
      <c r="S11" s="8">
        <v>1077</v>
      </c>
      <c r="T11" s="13" t="s">
        <v>388</v>
      </c>
      <c r="U11" t="s">
        <v>179</v>
      </c>
      <c r="V11" t="s">
        <v>262</v>
      </c>
      <c r="X11" s="13" t="s">
        <v>217</v>
      </c>
      <c r="Z11" t="s">
        <v>217</v>
      </c>
      <c r="AB11" t="s">
        <v>128</v>
      </c>
      <c r="AC11">
        <v>23000</v>
      </c>
      <c r="AD11" s="10" t="s">
        <v>388</v>
      </c>
      <c r="AE11" s="10" t="s">
        <v>388</v>
      </c>
      <c r="AF11" s="10" t="s">
        <v>388</v>
      </c>
      <c r="AG11" s="10" t="s">
        <v>388</v>
      </c>
      <c r="AO11" s="11"/>
      <c r="AP11" s="5" t="s">
        <v>237</v>
      </c>
      <c r="AS11" s="13" t="s">
        <v>389</v>
      </c>
      <c r="AT11" s="3">
        <v>44309</v>
      </c>
      <c r="AU11" s="3">
        <v>44309</v>
      </c>
    </row>
    <row r="12" spans="1:48" x14ac:dyDescent="0.25">
      <c r="A12" s="18">
        <v>2021</v>
      </c>
      <c r="B12" s="3">
        <v>44197</v>
      </c>
      <c r="C12" s="3">
        <v>44286</v>
      </c>
      <c r="D12" t="s">
        <v>110</v>
      </c>
      <c r="E12" t="s">
        <v>238</v>
      </c>
      <c r="F12" t="s">
        <v>239</v>
      </c>
      <c r="G12" t="s">
        <v>240</v>
      </c>
      <c r="J12" s="2" t="s">
        <v>112</v>
      </c>
      <c r="K12" s="2" t="s">
        <v>128</v>
      </c>
      <c r="L12" s="2" t="s">
        <v>215</v>
      </c>
      <c r="M12" t="s">
        <v>241</v>
      </c>
      <c r="N12" t="s">
        <v>128</v>
      </c>
      <c r="O12" s="12" t="s">
        <v>147</v>
      </c>
      <c r="P12" t="s">
        <v>242</v>
      </c>
      <c r="Q12" t="s">
        <v>154</v>
      </c>
      <c r="R12" t="s">
        <v>244</v>
      </c>
      <c r="S12" s="6" t="s">
        <v>222</v>
      </c>
      <c r="T12" s="13" t="s">
        <v>388</v>
      </c>
      <c r="U12" t="s">
        <v>179</v>
      </c>
      <c r="V12" t="s">
        <v>260</v>
      </c>
      <c r="X12" s="13" t="s">
        <v>217</v>
      </c>
      <c r="Z12" t="s">
        <v>217</v>
      </c>
      <c r="AB12" t="s">
        <v>128</v>
      </c>
      <c r="AC12">
        <v>23060</v>
      </c>
      <c r="AD12" s="10" t="s">
        <v>388</v>
      </c>
      <c r="AE12" s="10" t="s">
        <v>388</v>
      </c>
      <c r="AF12" s="10" t="s">
        <v>388</v>
      </c>
      <c r="AG12" s="10" t="s">
        <v>388</v>
      </c>
      <c r="AO12" s="11">
        <v>6121461027</v>
      </c>
      <c r="AP12" s="5" t="s">
        <v>243</v>
      </c>
      <c r="AS12" s="13" t="s">
        <v>389</v>
      </c>
      <c r="AT12" s="3">
        <v>44309</v>
      </c>
      <c r="AU12" s="3">
        <v>44309</v>
      </c>
    </row>
    <row r="13" spans="1:48" x14ac:dyDescent="0.25">
      <c r="A13" s="18">
        <v>2021</v>
      </c>
      <c r="B13" s="3">
        <v>44197</v>
      </c>
      <c r="C13" s="3">
        <v>44286</v>
      </c>
      <c r="D13" t="s">
        <v>110</v>
      </c>
      <c r="E13" t="s">
        <v>245</v>
      </c>
      <c r="F13" t="s">
        <v>246</v>
      </c>
      <c r="G13" t="s">
        <v>247</v>
      </c>
      <c r="J13" s="2" t="s">
        <v>112</v>
      </c>
      <c r="K13" s="2" t="s">
        <v>128</v>
      </c>
      <c r="L13" s="2" t="s">
        <v>215</v>
      </c>
      <c r="M13" t="s">
        <v>248</v>
      </c>
      <c r="N13" t="s">
        <v>128</v>
      </c>
      <c r="O13" s="12" t="s">
        <v>147</v>
      </c>
      <c r="P13" t="s">
        <v>249</v>
      </c>
      <c r="Q13" t="s">
        <v>154</v>
      </c>
      <c r="R13" t="s">
        <v>250</v>
      </c>
      <c r="S13" s="6" t="s">
        <v>252</v>
      </c>
      <c r="T13" s="13" t="s">
        <v>388</v>
      </c>
      <c r="U13" t="s">
        <v>179</v>
      </c>
      <c r="V13" t="s">
        <v>261</v>
      </c>
      <c r="X13" s="13" t="s">
        <v>217</v>
      </c>
      <c r="Z13" t="s">
        <v>217</v>
      </c>
      <c r="AB13" t="s">
        <v>128</v>
      </c>
      <c r="AC13">
        <v>23070</v>
      </c>
      <c r="AD13" s="10" t="s">
        <v>388</v>
      </c>
      <c r="AE13" s="10" t="s">
        <v>388</v>
      </c>
      <c r="AF13" s="10" t="s">
        <v>388</v>
      </c>
      <c r="AG13" s="10" t="s">
        <v>388</v>
      </c>
      <c r="AO13" s="11"/>
      <c r="AP13" s="5" t="s">
        <v>251</v>
      </c>
      <c r="AS13" s="13" t="s">
        <v>389</v>
      </c>
      <c r="AT13" s="3">
        <v>44309</v>
      </c>
      <c r="AU13" s="3">
        <v>44309</v>
      </c>
    </row>
    <row r="14" spans="1:48" x14ac:dyDescent="0.25">
      <c r="A14" s="18">
        <v>2021</v>
      </c>
      <c r="B14" s="3">
        <v>44197</v>
      </c>
      <c r="C14" s="3">
        <v>44286</v>
      </c>
      <c r="D14" t="s">
        <v>110</v>
      </c>
      <c r="E14" t="s">
        <v>253</v>
      </c>
      <c r="F14" t="s">
        <v>240</v>
      </c>
      <c r="G14" t="s">
        <v>254</v>
      </c>
      <c r="J14" s="2" t="s">
        <v>112</v>
      </c>
      <c r="K14" s="2" t="s">
        <v>128</v>
      </c>
      <c r="L14" s="2" t="s">
        <v>215</v>
      </c>
      <c r="M14" t="s">
        <v>255</v>
      </c>
      <c r="N14" t="s">
        <v>128</v>
      </c>
      <c r="O14" s="12" t="s">
        <v>147</v>
      </c>
      <c r="P14" t="s">
        <v>256</v>
      </c>
      <c r="Q14" t="s">
        <v>154</v>
      </c>
      <c r="R14" t="s">
        <v>257</v>
      </c>
      <c r="S14" s="6">
        <v>1514</v>
      </c>
      <c r="T14" s="13" t="s">
        <v>388</v>
      </c>
      <c r="U14" t="s">
        <v>179</v>
      </c>
      <c r="V14" t="s">
        <v>262</v>
      </c>
      <c r="X14" s="13" t="s">
        <v>217</v>
      </c>
      <c r="Z14" t="s">
        <v>217</v>
      </c>
      <c r="AB14" t="s">
        <v>128</v>
      </c>
      <c r="AC14">
        <v>23000</v>
      </c>
      <c r="AD14" s="10" t="s">
        <v>388</v>
      </c>
      <c r="AE14" s="10" t="s">
        <v>388</v>
      </c>
      <c r="AF14" s="10" t="s">
        <v>388</v>
      </c>
      <c r="AG14" s="10" t="s">
        <v>388</v>
      </c>
      <c r="AO14" s="11">
        <v>6121220610</v>
      </c>
      <c r="AP14" s="5" t="s">
        <v>258</v>
      </c>
      <c r="AS14" s="13" t="s">
        <v>389</v>
      </c>
      <c r="AT14" s="3">
        <v>44309</v>
      </c>
      <c r="AU14" s="3">
        <v>44309</v>
      </c>
    </row>
    <row r="15" spans="1:48" x14ac:dyDescent="0.25">
      <c r="A15" s="18">
        <v>2021</v>
      </c>
      <c r="B15" s="3">
        <v>44197</v>
      </c>
      <c r="C15" s="3">
        <v>44286</v>
      </c>
      <c r="D15" t="s">
        <v>111</v>
      </c>
      <c r="H15" t="s">
        <v>264</v>
      </c>
      <c r="J15" s="2" t="s">
        <v>112</v>
      </c>
      <c r="K15" s="2" t="s">
        <v>128</v>
      </c>
      <c r="L15" s="2" t="s">
        <v>215</v>
      </c>
      <c r="M15" t="s">
        <v>265</v>
      </c>
      <c r="N15" t="s">
        <v>128</v>
      </c>
      <c r="O15" s="12" t="s">
        <v>147</v>
      </c>
      <c r="P15" t="s">
        <v>266</v>
      </c>
      <c r="Q15" t="s">
        <v>154</v>
      </c>
      <c r="R15" t="s">
        <v>267</v>
      </c>
      <c r="S15" s="6" t="s">
        <v>222</v>
      </c>
      <c r="T15" s="13" t="s">
        <v>388</v>
      </c>
      <c r="U15" t="s">
        <v>179</v>
      </c>
      <c r="V15" t="s">
        <v>268</v>
      </c>
      <c r="X15" t="s">
        <v>217</v>
      </c>
      <c r="Z15" t="s">
        <v>217</v>
      </c>
      <c r="AB15" t="s">
        <v>128</v>
      </c>
      <c r="AC15">
        <v>23040</v>
      </c>
      <c r="AD15" s="10" t="s">
        <v>388</v>
      </c>
      <c r="AE15" s="10" t="s">
        <v>388</v>
      </c>
      <c r="AF15" s="10" t="s">
        <v>388</v>
      </c>
      <c r="AG15" s="10" t="s">
        <v>388</v>
      </c>
      <c r="AO15" s="11" t="s">
        <v>269</v>
      </c>
      <c r="AS15" s="13" t="s">
        <v>389</v>
      </c>
      <c r="AT15" s="3">
        <v>44309</v>
      </c>
      <c r="AU15" s="3">
        <v>44309</v>
      </c>
    </row>
    <row r="16" spans="1:48" x14ac:dyDescent="0.25">
      <c r="A16" s="18">
        <v>2021</v>
      </c>
      <c r="B16" s="3">
        <v>44197</v>
      </c>
      <c r="C16" s="3">
        <v>44286</v>
      </c>
      <c r="D16" t="s">
        <v>111</v>
      </c>
      <c r="H16" t="s">
        <v>270</v>
      </c>
      <c r="J16" s="2" t="s">
        <v>112</v>
      </c>
      <c r="K16" s="2" t="s">
        <v>128</v>
      </c>
      <c r="L16" s="2" t="s">
        <v>215</v>
      </c>
      <c r="M16" t="s">
        <v>271</v>
      </c>
      <c r="N16" t="s">
        <v>128</v>
      </c>
      <c r="O16" s="12" t="s">
        <v>147</v>
      </c>
      <c r="P16" t="s">
        <v>272</v>
      </c>
      <c r="Q16" t="s">
        <v>162</v>
      </c>
      <c r="R16" t="s">
        <v>273</v>
      </c>
      <c r="S16" s="6">
        <v>15751</v>
      </c>
      <c r="T16" s="13" t="s">
        <v>388</v>
      </c>
      <c r="U16" t="s">
        <v>179</v>
      </c>
      <c r="V16" t="s">
        <v>274</v>
      </c>
      <c r="X16" t="s">
        <v>314</v>
      </c>
      <c r="Z16" t="s">
        <v>275</v>
      </c>
      <c r="AB16" t="s">
        <v>145</v>
      </c>
      <c r="AC16">
        <v>22110</v>
      </c>
      <c r="AD16" s="10" t="s">
        <v>388</v>
      </c>
      <c r="AE16" s="10" t="s">
        <v>388</v>
      </c>
      <c r="AF16" s="10" t="s">
        <v>388</v>
      </c>
      <c r="AG16" s="10" t="s">
        <v>388</v>
      </c>
      <c r="AO16" s="11">
        <v>6444183300</v>
      </c>
      <c r="AS16" s="13" t="s">
        <v>389</v>
      </c>
      <c r="AT16" s="3">
        <v>44309</v>
      </c>
      <c r="AU16" s="3">
        <v>44309</v>
      </c>
    </row>
    <row r="17" spans="1:47" x14ac:dyDescent="0.25">
      <c r="A17" s="18">
        <v>2021</v>
      </c>
      <c r="B17" s="3">
        <v>44197</v>
      </c>
      <c r="C17" s="3">
        <v>44286</v>
      </c>
      <c r="D17" t="s">
        <v>111</v>
      </c>
      <c r="H17" t="s">
        <v>276</v>
      </c>
      <c r="J17" s="2" t="s">
        <v>112</v>
      </c>
      <c r="K17" s="2" t="s">
        <v>128</v>
      </c>
      <c r="L17" s="2" t="s">
        <v>215</v>
      </c>
      <c r="M17" t="s">
        <v>277</v>
      </c>
      <c r="N17" t="s">
        <v>127</v>
      </c>
      <c r="O17" s="12" t="s">
        <v>147</v>
      </c>
      <c r="P17" t="s">
        <v>278</v>
      </c>
      <c r="Q17" t="s">
        <v>154</v>
      </c>
      <c r="R17" t="s">
        <v>285</v>
      </c>
      <c r="S17" s="6">
        <v>109</v>
      </c>
      <c r="T17" s="13" t="s">
        <v>388</v>
      </c>
      <c r="U17" t="s">
        <v>179</v>
      </c>
      <c r="V17" t="s">
        <v>262</v>
      </c>
      <c r="X17" t="s">
        <v>394</v>
      </c>
      <c r="Z17" t="s">
        <v>279</v>
      </c>
      <c r="AB17" t="s">
        <v>127</v>
      </c>
      <c r="AC17">
        <v>85000</v>
      </c>
      <c r="AD17" s="10" t="s">
        <v>388</v>
      </c>
      <c r="AE17" s="10" t="s">
        <v>388</v>
      </c>
      <c r="AF17" s="10" t="s">
        <v>388</v>
      </c>
      <c r="AG17" s="10" t="s">
        <v>388</v>
      </c>
      <c r="AO17" s="11">
        <v>6121233135</v>
      </c>
      <c r="AS17" s="13" t="s">
        <v>389</v>
      </c>
      <c r="AT17" s="3">
        <v>44309</v>
      </c>
      <c r="AU17" s="3">
        <v>44309</v>
      </c>
    </row>
    <row r="18" spans="1:47" x14ac:dyDescent="0.25">
      <c r="A18" s="18">
        <v>2021</v>
      </c>
      <c r="B18" s="3">
        <v>44197</v>
      </c>
      <c r="C18" s="3">
        <v>44286</v>
      </c>
      <c r="D18" t="s">
        <v>110</v>
      </c>
      <c r="E18" t="s">
        <v>280</v>
      </c>
      <c r="F18" t="s">
        <v>281</v>
      </c>
      <c r="G18" t="s">
        <v>282</v>
      </c>
      <c r="J18" s="2" t="s">
        <v>112</v>
      </c>
      <c r="K18" s="2" t="s">
        <v>128</v>
      </c>
      <c r="L18" s="2" t="s">
        <v>215</v>
      </c>
      <c r="M18" t="s">
        <v>283</v>
      </c>
      <c r="N18" t="s">
        <v>128</v>
      </c>
      <c r="O18" s="12" t="s">
        <v>147</v>
      </c>
      <c r="P18" t="s">
        <v>284</v>
      </c>
      <c r="Q18" s="9" t="s">
        <v>154</v>
      </c>
      <c r="R18" t="s">
        <v>286</v>
      </c>
      <c r="S18" s="6">
        <v>145</v>
      </c>
      <c r="T18" s="13" t="s">
        <v>388</v>
      </c>
      <c r="U18" t="s">
        <v>179</v>
      </c>
      <c r="V18" t="s">
        <v>287</v>
      </c>
      <c r="X18" t="s">
        <v>217</v>
      </c>
      <c r="Z18" t="s">
        <v>217</v>
      </c>
      <c r="AB18" t="s">
        <v>128</v>
      </c>
      <c r="AC18">
        <v>23070</v>
      </c>
      <c r="AD18" s="10" t="s">
        <v>388</v>
      </c>
      <c r="AE18" s="10" t="s">
        <v>388</v>
      </c>
      <c r="AF18" s="10" t="s">
        <v>388</v>
      </c>
      <c r="AG18" s="10" t="s">
        <v>388</v>
      </c>
      <c r="AO18" s="11"/>
      <c r="AS18" s="13" t="s">
        <v>389</v>
      </c>
      <c r="AT18" s="3">
        <v>44309</v>
      </c>
      <c r="AU18" s="3">
        <v>44309</v>
      </c>
    </row>
    <row r="19" spans="1:47" x14ac:dyDescent="0.25">
      <c r="A19" s="18">
        <v>2021</v>
      </c>
      <c r="B19" s="3">
        <v>44197</v>
      </c>
      <c r="C19" s="3">
        <v>44286</v>
      </c>
      <c r="D19" t="s">
        <v>110</v>
      </c>
      <c r="E19" t="s">
        <v>288</v>
      </c>
      <c r="F19" t="s">
        <v>289</v>
      </c>
      <c r="G19" t="s">
        <v>290</v>
      </c>
      <c r="J19" s="2" t="s">
        <v>112</v>
      </c>
      <c r="K19" s="2" t="s">
        <v>128</v>
      </c>
      <c r="L19" s="2" t="s">
        <v>215</v>
      </c>
      <c r="M19" t="s">
        <v>291</v>
      </c>
      <c r="N19" t="s">
        <v>128</v>
      </c>
      <c r="O19" s="12" t="s">
        <v>147</v>
      </c>
      <c r="P19" t="s">
        <v>386</v>
      </c>
      <c r="Q19" t="s">
        <v>154</v>
      </c>
      <c r="R19" t="s">
        <v>292</v>
      </c>
      <c r="S19" s="6">
        <v>415</v>
      </c>
      <c r="T19" s="13" t="s">
        <v>388</v>
      </c>
      <c r="U19" t="s">
        <v>179</v>
      </c>
      <c r="V19" t="s">
        <v>262</v>
      </c>
      <c r="X19" t="s">
        <v>217</v>
      </c>
      <c r="Z19" t="s">
        <v>217</v>
      </c>
      <c r="AB19" t="s">
        <v>128</v>
      </c>
      <c r="AC19">
        <v>23000</v>
      </c>
      <c r="AD19" s="10" t="s">
        <v>388</v>
      </c>
      <c r="AE19" s="10" t="s">
        <v>388</v>
      </c>
      <c r="AF19" s="10" t="s">
        <v>388</v>
      </c>
      <c r="AG19" s="10" t="s">
        <v>388</v>
      </c>
      <c r="AO19" s="11"/>
      <c r="AS19" s="13" t="s">
        <v>389</v>
      </c>
      <c r="AT19" s="3">
        <v>44309</v>
      </c>
      <c r="AU19" s="3">
        <v>44309</v>
      </c>
    </row>
    <row r="20" spans="1:47" x14ac:dyDescent="0.25">
      <c r="A20" s="18">
        <v>2021</v>
      </c>
      <c r="B20" s="3">
        <v>44197</v>
      </c>
      <c r="C20" s="3">
        <v>44286</v>
      </c>
      <c r="D20" t="s">
        <v>110</v>
      </c>
      <c r="E20" t="s">
        <v>293</v>
      </c>
      <c r="F20" t="s">
        <v>294</v>
      </c>
      <c r="G20" t="s">
        <v>295</v>
      </c>
      <c r="J20" s="2" t="s">
        <v>112</v>
      </c>
      <c r="K20" s="2" t="s">
        <v>128</v>
      </c>
      <c r="L20" s="2" t="s">
        <v>215</v>
      </c>
      <c r="M20" t="s">
        <v>296</v>
      </c>
      <c r="N20" t="s">
        <v>128</v>
      </c>
      <c r="O20" s="12" t="s">
        <v>147</v>
      </c>
      <c r="P20" t="s">
        <v>297</v>
      </c>
      <c r="Q20" t="s">
        <v>166</v>
      </c>
      <c r="R20" t="s">
        <v>298</v>
      </c>
      <c r="S20" s="6">
        <v>855</v>
      </c>
      <c r="T20" s="13" t="s">
        <v>388</v>
      </c>
      <c r="U20" t="s">
        <v>179</v>
      </c>
      <c r="V20" t="s">
        <v>299</v>
      </c>
      <c r="X20" t="s">
        <v>217</v>
      </c>
      <c r="Z20" t="s">
        <v>217</v>
      </c>
      <c r="AB20" t="s">
        <v>128</v>
      </c>
      <c r="AC20">
        <v>23034</v>
      </c>
      <c r="AD20" s="10" t="s">
        <v>388</v>
      </c>
      <c r="AE20" s="10" t="s">
        <v>388</v>
      </c>
      <c r="AF20" s="10" t="s">
        <v>388</v>
      </c>
      <c r="AG20" s="10" t="s">
        <v>388</v>
      </c>
      <c r="AO20" s="11" t="s">
        <v>300</v>
      </c>
      <c r="AP20" s="5" t="s">
        <v>301</v>
      </c>
      <c r="AS20" s="13" t="s">
        <v>389</v>
      </c>
      <c r="AT20" s="3">
        <v>44309</v>
      </c>
      <c r="AU20" s="3">
        <v>44309</v>
      </c>
    </row>
    <row r="21" spans="1:47" x14ac:dyDescent="0.25">
      <c r="A21" s="18">
        <v>2021</v>
      </c>
      <c r="B21" s="3">
        <v>44197</v>
      </c>
      <c r="C21" s="3">
        <v>44286</v>
      </c>
      <c r="D21" t="s">
        <v>110</v>
      </c>
      <c r="E21" t="s">
        <v>302</v>
      </c>
      <c r="F21" t="s">
        <v>240</v>
      </c>
      <c r="J21" s="2" t="s">
        <v>112</v>
      </c>
      <c r="K21" s="2" t="s">
        <v>128</v>
      </c>
      <c r="L21" s="2" t="s">
        <v>215</v>
      </c>
      <c r="M21" t="s">
        <v>303</v>
      </c>
      <c r="N21" t="s">
        <v>128</v>
      </c>
      <c r="O21" s="12" t="s">
        <v>147</v>
      </c>
      <c r="P21" t="s">
        <v>304</v>
      </c>
      <c r="Q21" s="9" t="s">
        <v>154</v>
      </c>
      <c r="R21" t="s">
        <v>305</v>
      </c>
      <c r="S21" s="6">
        <v>1214</v>
      </c>
      <c r="T21" s="13" t="s">
        <v>388</v>
      </c>
      <c r="U21" t="s">
        <v>179</v>
      </c>
      <c r="V21" t="s">
        <v>262</v>
      </c>
      <c r="X21" t="s">
        <v>217</v>
      </c>
      <c r="Z21" t="s">
        <v>217</v>
      </c>
      <c r="AB21" t="s">
        <v>128</v>
      </c>
      <c r="AC21">
        <v>23300</v>
      </c>
      <c r="AD21" s="10" t="s">
        <v>388</v>
      </c>
      <c r="AE21" s="10" t="s">
        <v>388</v>
      </c>
      <c r="AF21" s="10" t="s">
        <v>388</v>
      </c>
      <c r="AG21" s="10" t="s">
        <v>388</v>
      </c>
      <c r="AO21" s="11"/>
      <c r="AS21" s="13" t="s">
        <v>389</v>
      </c>
      <c r="AT21" s="3">
        <v>44309</v>
      </c>
      <c r="AU21" s="3">
        <v>44309</v>
      </c>
    </row>
    <row r="22" spans="1:47" x14ac:dyDescent="0.25">
      <c r="A22" s="18">
        <v>2021</v>
      </c>
      <c r="B22" s="3">
        <v>44197</v>
      </c>
      <c r="C22" s="3">
        <v>44286</v>
      </c>
      <c r="D22" t="s">
        <v>110</v>
      </c>
      <c r="E22" t="s">
        <v>306</v>
      </c>
      <c r="F22" t="s">
        <v>307</v>
      </c>
      <c r="G22" t="s">
        <v>308</v>
      </c>
      <c r="J22" s="2" t="s">
        <v>112</v>
      </c>
      <c r="K22" s="2" t="s">
        <v>128</v>
      </c>
      <c r="L22" s="2" t="s">
        <v>215</v>
      </c>
      <c r="M22" t="s">
        <v>309</v>
      </c>
      <c r="N22" t="s">
        <v>128</v>
      </c>
      <c r="O22" s="12" t="s">
        <v>147</v>
      </c>
      <c r="P22" t="s">
        <v>235</v>
      </c>
      <c r="Q22" t="s">
        <v>148</v>
      </c>
      <c r="R22" t="s">
        <v>310</v>
      </c>
      <c r="S22" s="6" t="s">
        <v>311</v>
      </c>
      <c r="T22" s="6">
        <v>6</v>
      </c>
      <c r="U22" t="s">
        <v>179</v>
      </c>
      <c r="V22" t="s">
        <v>312</v>
      </c>
      <c r="X22" t="s">
        <v>314</v>
      </c>
      <c r="Z22" t="s">
        <v>313</v>
      </c>
      <c r="AB22" t="s">
        <v>128</v>
      </c>
      <c r="AC22">
        <v>23410</v>
      </c>
      <c r="AD22" s="10" t="s">
        <v>388</v>
      </c>
      <c r="AE22" s="10" t="s">
        <v>388</v>
      </c>
      <c r="AF22" s="10" t="s">
        <v>388</v>
      </c>
      <c r="AG22" s="10" t="s">
        <v>388</v>
      </c>
      <c r="AO22" s="11"/>
      <c r="AP22" s="5" t="s">
        <v>315</v>
      </c>
      <c r="AS22" s="13" t="s">
        <v>389</v>
      </c>
      <c r="AT22" s="3">
        <v>44309</v>
      </c>
      <c r="AU22" s="3">
        <v>44309</v>
      </c>
    </row>
    <row r="23" spans="1:47" x14ac:dyDescent="0.25">
      <c r="A23" s="18">
        <v>2021</v>
      </c>
      <c r="B23" s="3">
        <v>44197</v>
      </c>
      <c r="C23" s="3">
        <v>44286</v>
      </c>
      <c r="D23" t="s">
        <v>110</v>
      </c>
      <c r="E23" t="s">
        <v>316</v>
      </c>
      <c r="F23" t="s">
        <v>317</v>
      </c>
      <c r="G23" t="s">
        <v>317</v>
      </c>
      <c r="J23" t="s">
        <v>112</v>
      </c>
      <c r="K23" t="s">
        <v>128</v>
      </c>
      <c r="L23" t="s">
        <v>215</v>
      </c>
      <c r="M23" t="s">
        <v>318</v>
      </c>
      <c r="N23" t="s">
        <v>128</v>
      </c>
      <c r="O23" s="12" t="s">
        <v>147</v>
      </c>
      <c r="P23" t="s">
        <v>319</v>
      </c>
      <c r="Q23" t="s">
        <v>154</v>
      </c>
      <c r="R23" t="s">
        <v>320</v>
      </c>
      <c r="S23" s="6">
        <v>1630</v>
      </c>
      <c r="T23" s="13" t="s">
        <v>388</v>
      </c>
      <c r="U23" t="s">
        <v>179</v>
      </c>
      <c r="V23" t="s">
        <v>262</v>
      </c>
      <c r="X23" s="14" t="s">
        <v>217</v>
      </c>
      <c r="Z23" t="s">
        <v>217</v>
      </c>
      <c r="AB23" t="s">
        <v>128</v>
      </c>
      <c r="AC23">
        <v>23000</v>
      </c>
      <c r="AD23" s="10" t="s">
        <v>388</v>
      </c>
      <c r="AE23" s="10" t="s">
        <v>388</v>
      </c>
      <c r="AF23" s="10" t="s">
        <v>388</v>
      </c>
      <c r="AG23" s="10" t="s">
        <v>388</v>
      </c>
      <c r="AO23" s="11"/>
      <c r="AP23" s="5" t="s">
        <v>315</v>
      </c>
      <c r="AS23" s="13" t="s">
        <v>389</v>
      </c>
      <c r="AT23" s="3">
        <v>44309</v>
      </c>
      <c r="AU23" s="3">
        <v>44309</v>
      </c>
    </row>
    <row r="24" spans="1:47" x14ac:dyDescent="0.25">
      <c r="A24" s="18">
        <v>2021</v>
      </c>
      <c r="B24" s="3">
        <v>44197</v>
      </c>
      <c r="C24" s="3">
        <v>44286</v>
      </c>
      <c r="D24" t="s">
        <v>110</v>
      </c>
      <c r="E24" t="s">
        <v>321</v>
      </c>
      <c r="F24" t="s">
        <v>322</v>
      </c>
      <c r="G24" t="s">
        <v>323</v>
      </c>
      <c r="J24" t="s">
        <v>112</v>
      </c>
      <c r="K24" t="s">
        <v>128</v>
      </c>
      <c r="L24" t="s">
        <v>215</v>
      </c>
      <c r="M24" t="s">
        <v>324</v>
      </c>
      <c r="N24" t="s">
        <v>128</v>
      </c>
      <c r="O24" s="12" t="s">
        <v>147</v>
      </c>
      <c r="P24" t="s">
        <v>325</v>
      </c>
      <c r="Q24" t="s">
        <v>154</v>
      </c>
      <c r="R24" t="s">
        <v>330</v>
      </c>
      <c r="S24" s="6" t="s">
        <v>326</v>
      </c>
      <c r="T24" s="13" t="s">
        <v>388</v>
      </c>
      <c r="U24" t="s">
        <v>179</v>
      </c>
      <c r="V24" t="s">
        <v>327</v>
      </c>
      <c r="X24" t="s">
        <v>393</v>
      </c>
      <c r="Z24" t="s">
        <v>313</v>
      </c>
      <c r="AB24" t="s">
        <v>128</v>
      </c>
      <c r="AC24">
        <v>23430</v>
      </c>
      <c r="AD24" s="10" t="s">
        <v>388</v>
      </c>
      <c r="AE24" s="10" t="s">
        <v>388</v>
      </c>
      <c r="AF24" s="10" t="s">
        <v>388</v>
      </c>
      <c r="AG24" s="10" t="s">
        <v>388</v>
      </c>
      <c r="AO24" s="11" t="s">
        <v>328</v>
      </c>
      <c r="AP24" s="5" t="s">
        <v>329</v>
      </c>
      <c r="AS24" s="13" t="s">
        <v>389</v>
      </c>
      <c r="AT24" s="3">
        <v>44309</v>
      </c>
      <c r="AU24" s="3">
        <v>44309</v>
      </c>
    </row>
    <row r="25" spans="1:47" x14ac:dyDescent="0.25">
      <c r="A25" s="18">
        <v>2021</v>
      </c>
      <c r="B25" s="3">
        <v>44197</v>
      </c>
      <c r="C25" s="3">
        <v>44286</v>
      </c>
      <c r="D25" t="s">
        <v>110</v>
      </c>
      <c r="E25" t="s">
        <v>331</v>
      </c>
      <c r="F25" t="s">
        <v>332</v>
      </c>
      <c r="G25" t="s">
        <v>333</v>
      </c>
      <c r="J25" t="s">
        <v>112</v>
      </c>
      <c r="K25" t="s">
        <v>128</v>
      </c>
      <c r="L25" t="s">
        <v>215</v>
      </c>
      <c r="M25" t="s">
        <v>334</v>
      </c>
      <c r="N25" t="s">
        <v>128</v>
      </c>
      <c r="O25" s="12" t="s">
        <v>147</v>
      </c>
      <c r="P25" t="s">
        <v>335</v>
      </c>
      <c r="Q25" t="s">
        <v>154</v>
      </c>
      <c r="R25" t="s">
        <v>336</v>
      </c>
      <c r="S25" s="6">
        <v>103</v>
      </c>
      <c r="T25" s="13" t="s">
        <v>388</v>
      </c>
      <c r="U25" t="s">
        <v>206</v>
      </c>
      <c r="V25" t="s">
        <v>337</v>
      </c>
      <c r="X25" s="14" t="s">
        <v>217</v>
      </c>
      <c r="Z25" t="s">
        <v>217</v>
      </c>
      <c r="AB25" t="s">
        <v>128</v>
      </c>
      <c r="AC25">
        <v>23075</v>
      </c>
      <c r="AD25" s="10" t="s">
        <v>388</v>
      </c>
      <c r="AE25" s="10" t="s">
        <v>388</v>
      </c>
      <c r="AF25" s="10" t="s">
        <v>388</v>
      </c>
      <c r="AG25" s="10" t="s">
        <v>388</v>
      </c>
      <c r="AO25" s="11"/>
      <c r="AS25" s="13" t="s">
        <v>389</v>
      </c>
      <c r="AT25" s="3">
        <v>44309</v>
      </c>
      <c r="AU25" s="3">
        <v>44309</v>
      </c>
    </row>
    <row r="26" spans="1:47" x14ac:dyDescent="0.25">
      <c r="A26" s="18">
        <v>2021</v>
      </c>
      <c r="B26" s="3">
        <v>44197</v>
      </c>
      <c r="C26" s="3">
        <v>44286</v>
      </c>
      <c r="D26" t="s">
        <v>110</v>
      </c>
      <c r="E26" t="s">
        <v>338</v>
      </c>
      <c r="F26" t="s">
        <v>339</v>
      </c>
      <c r="G26" t="s">
        <v>340</v>
      </c>
      <c r="J26" t="s">
        <v>112</v>
      </c>
      <c r="K26" t="s">
        <v>128</v>
      </c>
      <c r="L26" t="s">
        <v>215</v>
      </c>
      <c r="M26" t="s">
        <v>341</v>
      </c>
      <c r="N26" t="s">
        <v>128</v>
      </c>
      <c r="O26" s="12" t="s">
        <v>147</v>
      </c>
      <c r="P26" t="s">
        <v>342</v>
      </c>
      <c r="Q26" t="s">
        <v>154</v>
      </c>
      <c r="R26" t="s">
        <v>343</v>
      </c>
      <c r="S26" s="6">
        <v>120</v>
      </c>
      <c r="T26" s="13" t="s">
        <v>388</v>
      </c>
      <c r="U26" t="s">
        <v>179</v>
      </c>
      <c r="V26" t="s">
        <v>344</v>
      </c>
      <c r="X26" s="14" t="s">
        <v>217</v>
      </c>
      <c r="Z26" t="s">
        <v>217</v>
      </c>
      <c r="AB26" t="s">
        <v>128</v>
      </c>
      <c r="AC26">
        <v>23055</v>
      </c>
      <c r="AD26" s="10" t="s">
        <v>388</v>
      </c>
      <c r="AE26" s="10" t="s">
        <v>388</v>
      </c>
      <c r="AF26" s="10" t="s">
        <v>388</v>
      </c>
      <c r="AG26" s="10" t="s">
        <v>388</v>
      </c>
      <c r="AO26" s="11">
        <v>6121277504</v>
      </c>
      <c r="AP26" s="5" t="s">
        <v>345</v>
      </c>
      <c r="AS26" s="13" t="s">
        <v>389</v>
      </c>
      <c r="AT26" s="3">
        <v>44309</v>
      </c>
      <c r="AU26" s="3">
        <v>44309</v>
      </c>
    </row>
    <row r="27" spans="1:47" x14ac:dyDescent="0.25">
      <c r="A27" s="18">
        <v>2021</v>
      </c>
      <c r="B27" s="3">
        <v>44197</v>
      </c>
      <c r="C27" s="3">
        <v>44286</v>
      </c>
      <c r="D27" t="s">
        <v>110</v>
      </c>
      <c r="E27" t="s">
        <v>346</v>
      </c>
      <c r="F27" t="s">
        <v>347</v>
      </c>
      <c r="G27" t="s">
        <v>348</v>
      </c>
      <c r="J27" t="s">
        <v>112</v>
      </c>
      <c r="K27" t="s">
        <v>128</v>
      </c>
      <c r="L27" t="s">
        <v>215</v>
      </c>
      <c r="M27" t="s">
        <v>349</v>
      </c>
      <c r="N27" t="s">
        <v>128</v>
      </c>
      <c r="O27" s="12" t="s">
        <v>147</v>
      </c>
      <c r="P27" t="s">
        <v>342</v>
      </c>
      <c r="Q27" t="s">
        <v>154</v>
      </c>
      <c r="R27" t="s">
        <v>350</v>
      </c>
      <c r="S27" s="6">
        <v>303</v>
      </c>
      <c r="T27" s="13" t="s">
        <v>388</v>
      </c>
      <c r="U27" t="s">
        <v>188</v>
      </c>
      <c r="V27" t="s">
        <v>351</v>
      </c>
      <c r="X27" s="14" t="s">
        <v>217</v>
      </c>
      <c r="Z27" t="s">
        <v>217</v>
      </c>
      <c r="AB27" t="s">
        <v>128</v>
      </c>
      <c r="AC27">
        <v>23083</v>
      </c>
      <c r="AD27" s="10" t="s">
        <v>388</v>
      </c>
      <c r="AE27" s="10" t="s">
        <v>388</v>
      </c>
      <c r="AF27" s="10" t="s">
        <v>388</v>
      </c>
      <c r="AG27" s="10" t="s">
        <v>388</v>
      </c>
      <c r="AO27" s="11" t="s">
        <v>352</v>
      </c>
      <c r="AP27" s="5" t="s">
        <v>353</v>
      </c>
      <c r="AS27" s="13" t="s">
        <v>389</v>
      </c>
      <c r="AT27" s="3">
        <v>44309</v>
      </c>
      <c r="AU27" s="3">
        <v>44309</v>
      </c>
    </row>
    <row r="28" spans="1:47" x14ac:dyDescent="0.25">
      <c r="A28" s="18">
        <v>2021</v>
      </c>
      <c r="B28" s="3">
        <v>44197</v>
      </c>
      <c r="C28" s="3">
        <v>44286</v>
      </c>
      <c r="D28" s="2" t="s">
        <v>111</v>
      </c>
      <c r="E28" s="3"/>
      <c r="F28" s="3"/>
      <c r="H28" t="s">
        <v>359</v>
      </c>
      <c r="J28" t="s">
        <v>112</v>
      </c>
      <c r="K28" t="s">
        <v>128</v>
      </c>
      <c r="L28" t="s">
        <v>215</v>
      </c>
      <c r="M28" t="s">
        <v>354</v>
      </c>
      <c r="N28" t="s">
        <v>128</v>
      </c>
      <c r="O28" s="12" t="s">
        <v>147</v>
      </c>
      <c r="P28" t="s">
        <v>355</v>
      </c>
      <c r="Q28" t="s">
        <v>154</v>
      </c>
      <c r="R28" t="s">
        <v>357</v>
      </c>
      <c r="S28" s="6" t="s">
        <v>222</v>
      </c>
      <c r="T28" s="13" t="s">
        <v>388</v>
      </c>
      <c r="U28" t="s">
        <v>179</v>
      </c>
      <c r="V28" t="s">
        <v>356</v>
      </c>
      <c r="X28" s="14" t="s">
        <v>217</v>
      </c>
      <c r="Z28" t="s">
        <v>217</v>
      </c>
      <c r="AB28" t="s">
        <v>128</v>
      </c>
      <c r="AC28">
        <v>23060</v>
      </c>
      <c r="AD28" s="10" t="s">
        <v>388</v>
      </c>
      <c r="AE28" s="10" t="s">
        <v>388</v>
      </c>
      <c r="AF28" s="10" t="s">
        <v>388</v>
      </c>
      <c r="AG28" s="10" t="s">
        <v>388</v>
      </c>
      <c r="AH28" t="s">
        <v>360</v>
      </c>
      <c r="AI28" t="s">
        <v>361</v>
      </c>
      <c r="AJ28" t="s">
        <v>362</v>
      </c>
      <c r="AO28" s="11"/>
      <c r="AP28" s="5" t="s">
        <v>358</v>
      </c>
      <c r="AS28" s="13" t="s">
        <v>389</v>
      </c>
      <c r="AT28" s="3">
        <v>44309</v>
      </c>
      <c r="AU28" s="3">
        <v>44309</v>
      </c>
    </row>
    <row r="29" spans="1:47" x14ac:dyDescent="0.25">
      <c r="A29" s="18">
        <v>2021</v>
      </c>
      <c r="B29" s="3">
        <v>44197</v>
      </c>
      <c r="C29" s="3">
        <v>44286</v>
      </c>
      <c r="D29" t="s">
        <v>111</v>
      </c>
      <c r="H29" s="7" t="s">
        <v>363</v>
      </c>
      <c r="J29" t="s">
        <v>112</v>
      </c>
      <c r="K29" t="s">
        <v>128</v>
      </c>
      <c r="L29" t="s">
        <v>215</v>
      </c>
      <c r="M29" t="s">
        <v>364</v>
      </c>
      <c r="N29" t="s">
        <v>128</v>
      </c>
      <c r="O29" s="12" t="s">
        <v>147</v>
      </c>
      <c r="P29" t="s">
        <v>365</v>
      </c>
      <c r="Q29" t="s">
        <v>154</v>
      </c>
      <c r="R29" t="s">
        <v>366</v>
      </c>
      <c r="S29" s="6" t="s">
        <v>222</v>
      </c>
      <c r="T29" s="13" t="s">
        <v>388</v>
      </c>
      <c r="U29" t="s">
        <v>179</v>
      </c>
      <c r="V29" t="s">
        <v>262</v>
      </c>
      <c r="X29" s="14" t="s">
        <v>217</v>
      </c>
      <c r="Z29" t="s">
        <v>217</v>
      </c>
      <c r="AB29" t="s">
        <v>128</v>
      </c>
      <c r="AC29">
        <v>23000</v>
      </c>
      <c r="AD29" s="10" t="s">
        <v>388</v>
      </c>
      <c r="AE29" s="10" t="s">
        <v>388</v>
      </c>
      <c r="AF29" s="10" t="s">
        <v>388</v>
      </c>
      <c r="AG29" s="10" t="s">
        <v>388</v>
      </c>
      <c r="AH29" t="s">
        <v>367</v>
      </c>
      <c r="AI29" t="s">
        <v>368</v>
      </c>
      <c r="AJ29" t="s">
        <v>281</v>
      </c>
      <c r="AO29" s="11" t="s">
        <v>369</v>
      </c>
      <c r="AP29" s="5" t="s">
        <v>370</v>
      </c>
      <c r="AS29" s="13" t="s">
        <v>389</v>
      </c>
      <c r="AT29" s="3">
        <v>44309</v>
      </c>
      <c r="AU29" s="3">
        <v>44309</v>
      </c>
    </row>
    <row r="30" spans="1:47" x14ac:dyDescent="0.25">
      <c r="A30" s="18">
        <v>2021</v>
      </c>
      <c r="B30" s="3">
        <v>44197</v>
      </c>
      <c r="C30" s="3">
        <v>44286</v>
      </c>
      <c r="D30" t="s">
        <v>111</v>
      </c>
      <c r="H30" t="s">
        <v>429</v>
      </c>
      <c r="J30" t="s">
        <v>112</v>
      </c>
      <c r="K30" t="s">
        <v>128</v>
      </c>
      <c r="L30" t="s">
        <v>215</v>
      </c>
      <c r="M30" t="s">
        <v>371</v>
      </c>
      <c r="N30" t="s">
        <v>128</v>
      </c>
      <c r="O30" s="12" t="s">
        <v>147</v>
      </c>
      <c r="P30" t="s">
        <v>372</v>
      </c>
      <c r="Q30" t="s">
        <v>154</v>
      </c>
      <c r="R30" t="s">
        <v>373</v>
      </c>
      <c r="S30" s="6">
        <v>2735</v>
      </c>
      <c r="T30" s="13" t="s">
        <v>388</v>
      </c>
      <c r="U30" t="s">
        <v>179</v>
      </c>
      <c r="V30" t="s">
        <v>262</v>
      </c>
      <c r="X30" s="14" t="s">
        <v>217</v>
      </c>
      <c r="Z30" t="s">
        <v>217</v>
      </c>
      <c r="AB30" t="s">
        <v>128</v>
      </c>
      <c r="AC30">
        <v>23000</v>
      </c>
      <c r="AD30" s="10" t="s">
        <v>388</v>
      </c>
      <c r="AE30" s="10" t="s">
        <v>388</v>
      </c>
      <c r="AF30" s="10" t="s">
        <v>388</v>
      </c>
      <c r="AG30" s="10" t="s">
        <v>388</v>
      </c>
      <c r="AH30" t="s">
        <v>374</v>
      </c>
      <c r="AI30" t="s">
        <v>375</v>
      </c>
      <c r="AJ30" t="s">
        <v>376</v>
      </c>
      <c r="AO30" s="11" t="s">
        <v>384</v>
      </c>
      <c r="AP30" s="5" t="s">
        <v>385</v>
      </c>
      <c r="AS30" s="13" t="s">
        <v>389</v>
      </c>
      <c r="AT30" s="3">
        <v>44309</v>
      </c>
      <c r="AU30" s="3">
        <v>44309</v>
      </c>
    </row>
    <row r="31" spans="1:47" x14ac:dyDescent="0.25">
      <c r="A31" s="18">
        <v>2021</v>
      </c>
      <c r="B31" s="3">
        <v>44197</v>
      </c>
      <c r="C31" s="3">
        <v>44286</v>
      </c>
      <c r="D31" t="s">
        <v>110</v>
      </c>
      <c r="E31" t="s">
        <v>377</v>
      </c>
      <c r="F31" t="s">
        <v>378</v>
      </c>
      <c r="G31" t="s">
        <v>379</v>
      </c>
      <c r="J31" t="s">
        <v>112</v>
      </c>
      <c r="K31" t="s">
        <v>128</v>
      </c>
      <c r="L31" t="s">
        <v>215</v>
      </c>
      <c r="M31" t="s">
        <v>380</v>
      </c>
      <c r="N31" t="s">
        <v>128</v>
      </c>
      <c r="O31" s="12" t="s">
        <v>147</v>
      </c>
      <c r="P31" t="s">
        <v>381</v>
      </c>
      <c r="Q31" t="s">
        <v>173</v>
      </c>
      <c r="R31" t="s">
        <v>383</v>
      </c>
      <c r="S31" s="6" t="s">
        <v>222</v>
      </c>
      <c r="T31" s="13" t="s">
        <v>388</v>
      </c>
      <c r="U31" t="s">
        <v>179</v>
      </c>
      <c r="V31" t="s">
        <v>382</v>
      </c>
      <c r="X31" s="14" t="s">
        <v>217</v>
      </c>
      <c r="Z31" t="s">
        <v>217</v>
      </c>
      <c r="AB31" t="s">
        <v>128</v>
      </c>
      <c r="AC31">
        <v>23080</v>
      </c>
      <c r="AD31" s="10" t="s">
        <v>388</v>
      </c>
      <c r="AE31" s="10" t="s">
        <v>388</v>
      </c>
      <c r="AF31" s="10" t="s">
        <v>388</v>
      </c>
      <c r="AG31" s="10" t="s">
        <v>388</v>
      </c>
      <c r="AO31" s="11"/>
      <c r="AS31" s="13" t="s">
        <v>389</v>
      </c>
      <c r="AT31" s="3">
        <v>44309</v>
      </c>
      <c r="AU31" s="3">
        <v>44309</v>
      </c>
    </row>
    <row r="32" spans="1:47" x14ac:dyDescent="0.25">
      <c r="A32" s="18">
        <v>2021</v>
      </c>
      <c r="B32" s="3">
        <v>44197</v>
      </c>
      <c r="C32" s="3">
        <v>44286</v>
      </c>
      <c r="D32" s="13" t="s">
        <v>110</v>
      </c>
      <c r="E32" t="s">
        <v>391</v>
      </c>
      <c r="F32" t="s">
        <v>339</v>
      </c>
      <c r="G32" t="s">
        <v>390</v>
      </c>
      <c r="J32" s="13" t="s">
        <v>112</v>
      </c>
      <c r="K32" s="13" t="s">
        <v>128</v>
      </c>
      <c r="L32" s="13" t="s">
        <v>215</v>
      </c>
      <c r="M32" t="s">
        <v>392</v>
      </c>
      <c r="N32" s="13" t="s">
        <v>128</v>
      </c>
      <c r="O32" t="s">
        <v>147</v>
      </c>
      <c r="P32" t="s">
        <v>395</v>
      </c>
      <c r="Q32" t="s">
        <v>154</v>
      </c>
      <c r="R32" t="s">
        <v>396</v>
      </c>
      <c r="S32" s="6">
        <v>120</v>
      </c>
      <c r="T32" s="13" t="s">
        <v>388</v>
      </c>
      <c r="U32" s="13" t="s">
        <v>179</v>
      </c>
      <c r="V32" t="s">
        <v>344</v>
      </c>
      <c r="X32" s="14" t="s">
        <v>217</v>
      </c>
      <c r="Z32" s="13" t="s">
        <v>217</v>
      </c>
      <c r="AB32" s="13" t="s">
        <v>128</v>
      </c>
      <c r="AC32">
        <v>23055</v>
      </c>
      <c r="AD32" s="13" t="s">
        <v>388</v>
      </c>
      <c r="AE32" s="13" t="s">
        <v>388</v>
      </c>
      <c r="AF32" s="13" t="s">
        <v>388</v>
      </c>
      <c r="AG32" s="13" t="s">
        <v>388</v>
      </c>
      <c r="AS32" s="13" t="s">
        <v>389</v>
      </c>
      <c r="AT32" s="3">
        <v>44309</v>
      </c>
      <c r="AU32" s="3">
        <v>44309</v>
      </c>
    </row>
    <row r="33" spans="1:47" x14ac:dyDescent="0.25">
      <c r="A33" s="18">
        <v>2021</v>
      </c>
      <c r="B33" s="3">
        <v>44197</v>
      </c>
      <c r="C33" s="3">
        <v>44286</v>
      </c>
      <c r="D33" s="15" t="s">
        <v>110</v>
      </c>
      <c r="E33" t="s">
        <v>397</v>
      </c>
      <c r="F33" t="s">
        <v>398</v>
      </c>
      <c r="G33" t="s">
        <v>399</v>
      </c>
      <c r="J33" s="15" t="s">
        <v>112</v>
      </c>
      <c r="K33" s="15" t="s">
        <v>128</v>
      </c>
      <c r="L33" s="15" t="s">
        <v>215</v>
      </c>
      <c r="M33" t="s">
        <v>403</v>
      </c>
      <c r="N33" s="15" t="s">
        <v>128</v>
      </c>
      <c r="O33" s="15" t="s">
        <v>147</v>
      </c>
      <c r="P33" s="15" t="s">
        <v>263</v>
      </c>
      <c r="Q33" t="s">
        <v>159</v>
      </c>
      <c r="R33" t="s">
        <v>400</v>
      </c>
      <c r="S33" s="6" t="s">
        <v>401</v>
      </c>
      <c r="T33" s="16" t="s">
        <v>388</v>
      </c>
      <c r="U33" t="s">
        <v>194</v>
      </c>
      <c r="V33" t="s">
        <v>402</v>
      </c>
      <c r="X33" s="15" t="s">
        <v>217</v>
      </c>
      <c r="Z33" s="15" t="s">
        <v>217</v>
      </c>
      <c r="AB33" s="15" t="s">
        <v>128</v>
      </c>
      <c r="AC33">
        <v>23090</v>
      </c>
      <c r="AD33" s="15" t="s">
        <v>388</v>
      </c>
      <c r="AE33" s="15" t="s">
        <v>388</v>
      </c>
      <c r="AF33" s="15" t="s">
        <v>388</v>
      </c>
      <c r="AG33" s="15" t="s">
        <v>388</v>
      </c>
      <c r="AS33" s="15" t="s">
        <v>389</v>
      </c>
      <c r="AT33" s="3">
        <v>44309</v>
      </c>
      <c r="AU33" s="3">
        <v>44309</v>
      </c>
    </row>
    <row r="34" spans="1:47" x14ac:dyDescent="0.25">
      <c r="A34" s="19">
        <v>2021</v>
      </c>
      <c r="B34" s="3">
        <v>44197</v>
      </c>
      <c r="C34" s="3">
        <v>44286</v>
      </c>
      <c r="D34" s="19" t="s">
        <v>111</v>
      </c>
      <c r="E34" s="19"/>
      <c r="F34" s="19"/>
      <c r="G34" s="19"/>
      <c r="H34" t="s">
        <v>404</v>
      </c>
      <c r="J34" s="19" t="s">
        <v>112</v>
      </c>
      <c r="K34" s="19" t="s">
        <v>128</v>
      </c>
      <c r="L34" s="19" t="s">
        <v>215</v>
      </c>
      <c r="M34" t="s">
        <v>405</v>
      </c>
      <c r="N34" s="19" t="s">
        <v>128</v>
      </c>
      <c r="O34" s="19" t="s">
        <v>147</v>
      </c>
      <c r="P34" t="s">
        <v>430</v>
      </c>
      <c r="Q34" t="s">
        <v>154</v>
      </c>
      <c r="R34" s="19" t="s">
        <v>343</v>
      </c>
      <c r="S34" s="6">
        <v>120</v>
      </c>
      <c r="T34" s="19" t="s">
        <v>388</v>
      </c>
      <c r="U34" s="19" t="s">
        <v>179</v>
      </c>
      <c r="V34" s="19" t="s">
        <v>344</v>
      </c>
      <c r="W34" s="19"/>
      <c r="X34" s="19" t="s">
        <v>217</v>
      </c>
      <c r="Y34" s="19"/>
      <c r="Z34" s="19" t="s">
        <v>217</v>
      </c>
      <c r="AA34" s="19"/>
      <c r="AB34" s="19" t="s">
        <v>128</v>
      </c>
      <c r="AC34" s="19">
        <v>23055</v>
      </c>
      <c r="AD34" s="19" t="s">
        <v>388</v>
      </c>
      <c r="AE34" s="19" t="s">
        <v>388</v>
      </c>
      <c r="AF34" s="19" t="s">
        <v>388</v>
      </c>
      <c r="AG34" s="19" t="s">
        <v>388</v>
      </c>
      <c r="AH34" s="19" t="s">
        <v>391</v>
      </c>
      <c r="AI34" s="19" t="s">
        <v>431</v>
      </c>
      <c r="AJ34" s="19" t="s">
        <v>340</v>
      </c>
      <c r="AK34" s="19"/>
      <c r="AL34" s="19"/>
      <c r="AM34" s="19"/>
      <c r="AN34" s="19"/>
      <c r="AO34" s="11">
        <v>6121277504</v>
      </c>
      <c r="AP34" s="5" t="s">
        <v>345</v>
      </c>
      <c r="AQ34" s="19"/>
      <c r="AR34" s="19"/>
      <c r="AS34" s="19" t="s">
        <v>389</v>
      </c>
      <c r="AT34" s="3">
        <v>44309</v>
      </c>
      <c r="AU34" s="3">
        <v>44309</v>
      </c>
    </row>
    <row r="35" spans="1:47" x14ac:dyDescent="0.25">
      <c r="A35" s="19">
        <v>2021</v>
      </c>
      <c r="B35" s="3">
        <v>44197</v>
      </c>
      <c r="C35" s="3">
        <v>44286</v>
      </c>
      <c r="D35" s="19" t="s">
        <v>110</v>
      </c>
      <c r="E35" t="s">
        <v>406</v>
      </c>
      <c r="F35" t="s">
        <v>361</v>
      </c>
      <c r="G35" t="s">
        <v>407</v>
      </c>
      <c r="J35" s="19" t="s">
        <v>112</v>
      </c>
      <c r="K35" s="19" t="s">
        <v>128</v>
      </c>
      <c r="L35" s="19" t="s">
        <v>215</v>
      </c>
      <c r="M35" t="s">
        <v>408</v>
      </c>
      <c r="N35" s="19" t="s">
        <v>128</v>
      </c>
      <c r="O35" s="19" t="s">
        <v>147</v>
      </c>
      <c r="P35" s="19" t="s">
        <v>263</v>
      </c>
      <c r="Q35" s="19" t="s">
        <v>173</v>
      </c>
      <c r="R35" t="s">
        <v>409</v>
      </c>
      <c r="S35" s="6">
        <v>62</v>
      </c>
      <c r="T35" s="19" t="s">
        <v>388</v>
      </c>
      <c r="U35" s="19" t="s">
        <v>179</v>
      </c>
      <c r="V35" t="s">
        <v>327</v>
      </c>
      <c r="X35" t="s">
        <v>410</v>
      </c>
      <c r="Z35" t="s">
        <v>411</v>
      </c>
      <c r="AB35" s="19" t="s">
        <v>128</v>
      </c>
      <c r="AC35">
        <v>23935</v>
      </c>
      <c r="AD35" s="19" t="s">
        <v>388</v>
      </c>
      <c r="AE35" s="19" t="s">
        <v>388</v>
      </c>
      <c r="AF35" s="19" t="s">
        <v>388</v>
      </c>
      <c r="AG35" s="19" t="s">
        <v>388</v>
      </c>
      <c r="AH35" s="19"/>
      <c r="AI35" s="19"/>
      <c r="AJ35" s="19"/>
      <c r="AK35" s="19"/>
      <c r="AL35" s="19"/>
      <c r="AM35" s="19"/>
      <c r="AN35" s="19"/>
      <c r="AO35" s="11"/>
      <c r="AP35" s="5"/>
      <c r="AQ35" s="19"/>
      <c r="AR35" s="19"/>
      <c r="AS35" s="19" t="s">
        <v>389</v>
      </c>
      <c r="AT35" s="3">
        <v>44309</v>
      </c>
      <c r="AU35" s="3">
        <v>44309</v>
      </c>
    </row>
    <row r="36" spans="1:47" x14ac:dyDescent="0.25">
      <c r="A36" s="19">
        <v>2021</v>
      </c>
      <c r="B36" s="3">
        <v>44197</v>
      </c>
      <c r="C36" s="3">
        <v>44286</v>
      </c>
      <c r="D36" s="19" t="s">
        <v>110</v>
      </c>
      <c r="E36" t="s">
        <v>412</v>
      </c>
      <c r="F36" t="s">
        <v>413</v>
      </c>
      <c r="G36" t="s">
        <v>398</v>
      </c>
      <c r="J36" s="19" t="s">
        <v>112</v>
      </c>
      <c r="K36" s="19" t="s">
        <v>128</v>
      </c>
      <c r="L36" s="19" t="s">
        <v>215</v>
      </c>
      <c r="M36" t="s">
        <v>414</v>
      </c>
      <c r="N36" s="19" t="s">
        <v>128</v>
      </c>
      <c r="O36" s="19" t="s">
        <v>147</v>
      </c>
      <c r="P36" t="s">
        <v>415</v>
      </c>
      <c r="Q36" s="19" t="s">
        <v>154</v>
      </c>
      <c r="R36" t="s">
        <v>416</v>
      </c>
      <c r="S36" s="6">
        <v>3130</v>
      </c>
      <c r="T36" s="19" t="s">
        <v>388</v>
      </c>
      <c r="U36" s="19" t="s">
        <v>179</v>
      </c>
      <c r="V36" t="s">
        <v>417</v>
      </c>
      <c r="X36" s="19" t="s">
        <v>217</v>
      </c>
      <c r="Y36" s="19"/>
      <c r="Z36" s="19" t="s">
        <v>217</v>
      </c>
      <c r="AB36" s="19" t="s">
        <v>128</v>
      </c>
      <c r="AC36">
        <v>23060</v>
      </c>
      <c r="AD36" s="19" t="s">
        <v>388</v>
      </c>
      <c r="AE36" s="19" t="s">
        <v>388</v>
      </c>
      <c r="AF36" s="19" t="s">
        <v>388</v>
      </c>
      <c r="AG36" s="19" t="s">
        <v>388</v>
      </c>
      <c r="AH36" s="19"/>
      <c r="AI36" s="19"/>
      <c r="AJ36" s="19"/>
      <c r="AK36" s="19"/>
      <c r="AL36" s="19"/>
      <c r="AM36" s="19"/>
      <c r="AN36" s="19"/>
      <c r="AO36" s="11"/>
      <c r="AP36" s="5"/>
      <c r="AQ36" s="19"/>
      <c r="AR36" s="19"/>
      <c r="AS36" s="19" t="s">
        <v>389</v>
      </c>
      <c r="AT36" s="3">
        <v>44309</v>
      </c>
      <c r="AU36" s="3">
        <v>44309</v>
      </c>
    </row>
    <row r="37" spans="1:47" x14ac:dyDescent="0.25">
      <c r="A37" s="19">
        <v>2021</v>
      </c>
      <c r="B37" s="3">
        <v>44197</v>
      </c>
      <c r="C37" s="3">
        <v>44286</v>
      </c>
      <c r="D37" s="19" t="s">
        <v>110</v>
      </c>
      <c r="E37" t="s">
        <v>418</v>
      </c>
      <c r="F37" t="s">
        <v>419</v>
      </c>
      <c r="G37" t="s">
        <v>420</v>
      </c>
      <c r="J37" s="19" t="s">
        <v>112</v>
      </c>
      <c r="K37" s="19" t="s">
        <v>128</v>
      </c>
      <c r="L37" s="19" t="s">
        <v>215</v>
      </c>
      <c r="M37" t="s">
        <v>421</v>
      </c>
      <c r="N37" s="19" t="s">
        <v>128</v>
      </c>
      <c r="O37" s="19" t="s">
        <v>147</v>
      </c>
      <c r="P37" s="19" t="s">
        <v>263</v>
      </c>
      <c r="Q37" s="19" t="s">
        <v>154</v>
      </c>
      <c r="R37" t="s">
        <v>422</v>
      </c>
      <c r="S37" s="6" t="s">
        <v>222</v>
      </c>
      <c r="T37" s="19" t="s">
        <v>388</v>
      </c>
      <c r="U37" s="19" t="s">
        <v>179</v>
      </c>
      <c r="V37" s="19" t="s">
        <v>262</v>
      </c>
      <c r="X37" t="s">
        <v>423</v>
      </c>
      <c r="Z37" t="s">
        <v>424</v>
      </c>
      <c r="AB37" s="19" t="s">
        <v>128</v>
      </c>
      <c r="AC37">
        <v>23600</v>
      </c>
      <c r="AD37" s="19" t="s">
        <v>388</v>
      </c>
      <c r="AE37" s="19" t="s">
        <v>388</v>
      </c>
      <c r="AF37" s="19" t="s">
        <v>388</v>
      </c>
      <c r="AG37" s="19" t="s">
        <v>388</v>
      </c>
      <c r="AH37" s="19"/>
      <c r="AI37" s="19"/>
      <c r="AJ37" s="19"/>
      <c r="AK37" s="19"/>
      <c r="AL37" s="19"/>
      <c r="AM37" s="19"/>
      <c r="AN37" s="19"/>
      <c r="AO37" s="11"/>
      <c r="AP37" s="5"/>
      <c r="AQ37" s="19"/>
      <c r="AR37" s="19"/>
      <c r="AS37" s="19" t="s">
        <v>389</v>
      </c>
      <c r="AT37" s="3">
        <v>44309</v>
      </c>
      <c r="AU37" s="3">
        <v>44309</v>
      </c>
    </row>
    <row r="38" spans="1:47" x14ac:dyDescent="0.25">
      <c r="A38" s="19">
        <v>2021</v>
      </c>
      <c r="B38" s="3">
        <v>44197</v>
      </c>
      <c r="C38" s="3">
        <v>44286</v>
      </c>
      <c r="D38" s="19" t="s">
        <v>111</v>
      </c>
      <c r="H38" t="s">
        <v>425</v>
      </c>
      <c r="J38" s="19" t="s">
        <v>112</v>
      </c>
      <c r="K38" s="19" t="s">
        <v>128</v>
      </c>
      <c r="L38" s="19" t="s">
        <v>215</v>
      </c>
      <c r="M38" t="s">
        <v>426</v>
      </c>
      <c r="N38" s="19" t="s">
        <v>128</v>
      </c>
      <c r="O38" s="19" t="s">
        <v>147</v>
      </c>
      <c r="P38" s="19" t="s">
        <v>355</v>
      </c>
      <c r="Q38" t="s">
        <v>148</v>
      </c>
      <c r="R38" t="s">
        <v>427</v>
      </c>
      <c r="S38" s="6" t="s">
        <v>428</v>
      </c>
      <c r="T38" s="19" t="s">
        <v>388</v>
      </c>
      <c r="U38" s="19" t="s">
        <v>179</v>
      </c>
      <c r="V38" s="19" t="s">
        <v>262</v>
      </c>
      <c r="X38" s="19" t="s">
        <v>217</v>
      </c>
      <c r="Y38" s="19"/>
      <c r="Z38" s="19" t="s">
        <v>217</v>
      </c>
      <c r="AB38" s="19" t="s">
        <v>128</v>
      </c>
      <c r="AC38">
        <v>23400</v>
      </c>
      <c r="AD38" s="19" t="s">
        <v>388</v>
      </c>
      <c r="AE38" s="19" t="s">
        <v>388</v>
      </c>
      <c r="AF38" s="19" t="s">
        <v>388</v>
      </c>
      <c r="AG38" s="19" t="s">
        <v>388</v>
      </c>
      <c r="AH38" s="19"/>
      <c r="AI38" s="19"/>
      <c r="AJ38" s="19"/>
      <c r="AK38" s="19"/>
      <c r="AL38" s="19"/>
      <c r="AM38" s="19"/>
      <c r="AN38" s="19"/>
      <c r="AO38" s="11"/>
      <c r="AP38" s="5"/>
      <c r="AQ38" s="19"/>
      <c r="AR38" s="19"/>
      <c r="AS38" s="19" t="s">
        <v>389</v>
      </c>
      <c r="AT38" s="3">
        <v>44309</v>
      </c>
      <c r="AU38" s="3">
        <v>44309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29:D191 D8:D27">
      <formula1>Hidden_13</formula1>
    </dataValidation>
    <dataValidation type="list" allowBlank="1" showErrorMessage="1" sqref="J8:J191">
      <formula1>Hidden_29</formula1>
    </dataValidation>
    <dataValidation type="list" allowBlank="1" showErrorMessage="1" sqref="K8:K191">
      <formula1>Hidden_310</formula1>
    </dataValidation>
    <dataValidation type="list" allowBlank="1" showErrorMessage="1" sqref="N8:N191">
      <formula1>Hidden_413</formula1>
    </dataValidation>
    <dataValidation type="list" allowBlank="1" showErrorMessage="1" sqref="O8:O191">
      <formula1>Hidden_514</formula1>
    </dataValidation>
    <dataValidation type="list" allowBlank="1" showErrorMessage="1" sqref="Q8:Q191">
      <formula1>Hidden_616</formula1>
    </dataValidation>
    <dataValidation type="list" allowBlank="1" showErrorMessage="1" sqref="U8:U191">
      <formula1>Hidden_720</formula1>
    </dataValidation>
    <dataValidation type="list" allowBlank="1" showErrorMessage="1" sqref="AB8:AB191">
      <formula1>Hidden_827</formula1>
    </dataValidation>
  </dataValidations>
  <hyperlinks>
    <hyperlink ref="AP10" r:id="rId1"/>
    <hyperlink ref="AP11" r:id="rId2"/>
    <hyperlink ref="AP12" r:id="rId3"/>
    <hyperlink ref="AP13" r:id="rId4"/>
    <hyperlink ref="AP14" r:id="rId5"/>
    <hyperlink ref="AP20" r:id="rId6"/>
    <hyperlink ref="AP22" r:id="rId7"/>
    <hyperlink ref="AP23" r:id="rId8"/>
    <hyperlink ref="AP24" r:id="rId9"/>
    <hyperlink ref="AP26" r:id="rId10"/>
    <hyperlink ref="AP27" r:id="rId11"/>
    <hyperlink ref="AP28" r:id="rId12"/>
    <hyperlink ref="AP29" r:id="rId13"/>
    <hyperlink ref="AP30" r:id="rId14"/>
    <hyperlink ref="AP34" r:id="rId1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170</v>
      </c>
    </row>
    <row r="24" spans="1:1" x14ac:dyDescent="0.25">
      <c r="A24" t="s">
        <v>171</v>
      </c>
    </row>
    <row r="25" spans="1:1" x14ac:dyDescent="0.25">
      <c r="A25" t="s">
        <v>172</v>
      </c>
    </row>
    <row r="26" spans="1:1" x14ac:dyDescent="0.25">
      <c r="A26" t="s">
        <v>173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168</v>
      </c>
    </row>
    <row r="3" spans="1:1" x14ac:dyDescent="0.25">
      <c r="A3" t="s">
        <v>175</v>
      </c>
    </row>
    <row r="4" spans="1:1" x14ac:dyDescent="0.25">
      <c r="A4" t="s">
        <v>176</v>
      </c>
    </row>
    <row r="5" spans="1:1" x14ac:dyDescent="0.25">
      <c r="A5" t="s">
        <v>177</v>
      </c>
    </row>
    <row r="6" spans="1:1" x14ac:dyDescent="0.25">
      <c r="A6" t="s">
        <v>178</v>
      </c>
    </row>
    <row r="7" spans="1:1" x14ac:dyDescent="0.25">
      <c r="A7" t="s">
        <v>179</v>
      </c>
    </row>
    <row r="8" spans="1:1" x14ac:dyDescent="0.25">
      <c r="A8" t="s">
        <v>180</v>
      </c>
    </row>
    <row r="9" spans="1:1" x14ac:dyDescent="0.25">
      <c r="A9" t="s">
        <v>181</v>
      </c>
    </row>
    <row r="10" spans="1:1" x14ac:dyDescent="0.25">
      <c r="A10" t="s">
        <v>182</v>
      </c>
    </row>
    <row r="11" spans="1:1" x14ac:dyDescent="0.25">
      <c r="A11" t="s">
        <v>183</v>
      </c>
    </row>
    <row r="12" spans="1:1" x14ac:dyDescent="0.25">
      <c r="A12" t="s">
        <v>184</v>
      </c>
    </row>
    <row r="13" spans="1:1" x14ac:dyDescent="0.25">
      <c r="A13" t="s">
        <v>185</v>
      </c>
    </row>
    <row r="14" spans="1:1" x14ac:dyDescent="0.25">
      <c r="A14" t="s">
        <v>186</v>
      </c>
    </row>
    <row r="15" spans="1:1" x14ac:dyDescent="0.25">
      <c r="A15" t="s">
        <v>187</v>
      </c>
    </row>
    <row r="16" spans="1:1" x14ac:dyDescent="0.25">
      <c r="A16" t="s">
        <v>188</v>
      </c>
    </row>
    <row r="17" spans="1:1" x14ac:dyDescent="0.25">
      <c r="A17" t="s">
        <v>189</v>
      </c>
    </row>
    <row r="18" spans="1:1" x14ac:dyDescent="0.25">
      <c r="A18" t="s">
        <v>190</v>
      </c>
    </row>
    <row r="19" spans="1:1" x14ac:dyDescent="0.25">
      <c r="A19" t="s">
        <v>191</v>
      </c>
    </row>
    <row r="20" spans="1:1" x14ac:dyDescent="0.25">
      <c r="A20" t="s">
        <v>192</v>
      </c>
    </row>
    <row r="21" spans="1:1" x14ac:dyDescent="0.25">
      <c r="A21" t="s">
        <v>193</v>
      </c>
    </row>
    <row r="22" spans="1:1" x14ac:dyDescent="0.25">
      <c r="A22" t="s">
        <v>194</v>
      </c>
    </row>
    <row r="23" spans="1:1" x14ac:dyDescent="0.25">
      <c r="A23" t="s">
        <v>149</v>
      </c>
    </row>
    <row r="24" spans="1:1" x14ac:dyDescent="0.25">
      <c r="A24" t="s">
        <v>161</v>
      </c>
    </row>
    <row r="25" spans="1:1" x14ac:dyDescent="0.25">
      <c r="A25" t="s">
        <v>195</v>
      </c>
    </row>
    <row r="26" spans="1:1" x14ac:dyDescent="0.25">
      <c r="A26" t="s">
        <v>196</v>
      </c>
    </row>
    <row r="27" spans="1:1" x14ac:dyDescent="0.25">
      <c r="A27" t="s">
        <v>197</v>
      </c>
    </row>
    <row r="28" spans="1:1" x14ac:dyDescent="0.25">
      <c r="A28" t="s">
        <v>198</v>
      </c>
    </row>
    <row r="29" spans="1:1" x14ac:dyDescent="0.25">
      <c r="A29" t="s">
        <v>199</v>
      </c>
    </row>
    <row r="30" spans="1:1" x14ac:dyDescent="0.25">
      <c r="A30" t="s">
        <v>200</v>
      </c>
    </row>
    <row r="31" spans="1:1" x14ac:dyDescent="0.25">
      <c r="A31" t="s">
        <v>201</v>
      </c>
    </row>
    <row r="32" spans="1:1" x14ac:dyDescent="0.25">
      <c r="A32" t="s">
        <v>202</v>
      </c>
    </row>
    <row r="33" spans="1:1" x14ac:dyDescent="0.25">
      <c r="A33" t="s">
        <v>203</v>
      </c>
    </row>
    <row r="34" spans="1:1" x14ac:dyDescent="0.25">
      <c r="A34" t="s">
        <v>204</v>
      </c>
    </row>
    <row r="35" spans="1:1" x14ac:dyDescent="0.25">
      <c r="A35" t="s">
        <v>205</v>
      </c>
    </row>
    <row r="36" spans="1:1" x14ac:dyDescent="0.25">
      <c r="A36" t="s">
        <v>206</v>
      </c>
    </row>
    <row r="37" spans="1:1" x14ac:dyDescent="0.25">
      <c r="A37" t="s">
        <v>207</v>
      </c>
    </row>
    <row r="38" spans="1:1" x14ac:dyDescent="0.25">
      <c r="A38" t="s">
        <v>208</v>
      </c>
    </row>
    <row r="39" spans="1:1" x14ac:dyDescent="0.25">
      <c r="A39" t="s">
        <v>209</v>
      </c>
    </row>
    <row r="40" spans="1:1" x14ac:dyDescent="0.25">
      <c r="A40" t="s">
        <v>210</v>
      </c>
    </row>
    <row r="41" spans="1:1" x14ac:dyDescent="0.25">
      <c r="A41" t="s">
        <v>211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  <row r="6" spans="1:1" x14ac:dyDescent="0.25">
      <c r="A6" t="s">
        <v>119</v>
      </c>
    </row>
    <row r="7" spans="1:1" x14ac:dyDescent="0.25">
      <c r="A7" t="s">
        <v>120</v>
      </c>
    </row>
    <row r="8" spans="1:1" x14ac:dyDescent="0.25">
      <c r="A8" t="s">
        <v>121</v>
      </c>
    </row>
    <row r="9" spans="1:1" x14ac:dyDescent="0.25">
      <c r="A9" t="s">
        <v>122</v>
      </c>
    </row>
    <row r="10" spans="1:1" x14ac:dyDescent="0.25">
      <c r="A10" t="s">
        <v>123</v>
      </c>
    </row>
    <row r="11" spans="1:1" x14ac:dyDescent="0.25">
      <c r="A11" t="s">
        <v>124</v>
      </c>
    </row>
    <row r="12" spans="1:1" x14ac:dyDescent="0.25">
      <c r="A12" t="s">
        <v>125</v>
      </c>
    </row>
    <row r="13" spans="1:1" x14ac:dyDescent="0.25">
      <c r="A13" t="s">
        <v>126</v>
      </c>
    </row>
    <row r="14" spans="1:1" x14ac:dyDescent="0.25">
      <c r="A14" t="s">
        <v>127</v>
      </c>
    </row>
    <row r="15" spans="1:1" x14ac:dyDescent="0.25">
      <c r="A15" t="s">
        <v>128</v>
      </c>
    </row>
    <row r="16" spans="1:1" x14ac:dyDescent="0.25">
      <c r="A16" t="s">
        <v>129</v>
      </c>
    </row>
    <row r="17" spans="1:1" x14ac:dyDescent="0.25">
      <c r="A17" t="s">
        <v>130</v>
      </c>
    </row>
    <row r="18" spans="1:1" x14ac:dyDescent="0.25">
      <c r="A18" t="s">
        <v>131</v>
      </c>
    </row>
    <row r="19" spans="1:1" x14ac:dyDescent="0.25">
      <c r="A19" t="s">
        <v>132</v>
      </c>
    </row>
    <row r="20" spans="1:1" x14ac:dyDescent="0.25">
      <c r="A20" t="s">
        <v>133</v>
      </c>
    </row>
    <row r="21" spans="1:1" x14ac:dyDescent="0.25">
      <c r="A21" t="s">
        <v>134</v>
      </c>
    </row>
    <row r="22" spans="1:1" x14ac:dyDescent="0.25">
      <c r="A22" t="s">
        <v>135</v>
      </c>
    </row>
    <row r="23" spans="1:1" x14ac:dyDescent="0.25">
      <c r="A23" t="s">
        <v>136</v>
      </c>
    </row>
    <row r="24" spans="1:1" x14ac:dyDescent="0.25">
      <c r="A24" t="s">
        <v>137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FRANCISCO</cp:lastModifiedBy>
  <dcterms:created xsi:type="dcterms:W3CDTF">2019-01-08T21:43:32Z</dcterms:created>
  <dcterms:modified xsi:type="dcterms:W3CDTF">2021-09-23T16:43:43Z</dcterms:modified>
</cp:coreProperties>
</file>