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esktop\TRANSPARENCIA\4to Trimestre\Registro.A.C\"/>
    </mc:Choice>
  </mc:AlternateContent>
  <bookViews>
    <workbookView xWindow="0" yWindow="0" windowWidth="25200" windowHeight="1128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<sst xmlns="http://schemas.openxmlformats.org/spreadsheetml/2006/main" count="626" uniqueCount="294">
  <si>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</si>
  <si>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</si>
  <si>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</si>
  <si>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</si>
  <si>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</si>
  <si>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</si>
  <si>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</si>
  <si>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</si>
  <si>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</si>
  <si>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</si>
  <si>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</si>
  <si>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</si>
  <si>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</si>
  <si>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</si>
  <si>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</si>
  <si>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</si>
  <si>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</si>
  <si>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</si>
  <si>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</si>
  <si>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</si>
  <si>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</si>
  <si>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</si>
  <si>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</si>
  <si>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</si>
  <si>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</si>
  <si>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</si>
  <si>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</si>
  <si>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</si>
  <si>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</si>
  <si>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</si>
  <si>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</si>
  <si>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</si>
  <si>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</si>
  <si>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</si>
  <si>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</si>
  <si>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</si>
  <si>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</si>
  <si>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</si>
  <si>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</si>
  <si>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</si>
  <si>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</si>
  <si>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</si>
  <si>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</si>
  <si>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</si>
  <si>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</si>
  <si>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</si>
  <si>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</si>
  <si>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</si>
  <si>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</si>
  <si>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</si>
  <si>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</si>
  <si>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</si>
  <si>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</si>
  <si>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</si>
  <si>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</si>
  <si>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</si>
  <si>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</si>
  <si>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</si>
  <si>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</si>
  <si>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</si>
  <si>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</si>
  <si>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</si>
  <si>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</si>
  <si>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</si>
  <si>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</si>
  <si>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</si>
  <si>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</si>
  <si>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</si>
  <si>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</si>
  <si>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</si>
  <si>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</si>
  <si>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</si>
  <si>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</si>
  <si>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</si>
  <si>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</si>
  <si>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</si>
  <si>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</si>
  <si>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</si>
  <si>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</si>
  <si>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</si>
  <si>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</si>
  <si>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</si>
  <si>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</si>
  <si>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</si>
  <si>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</si>
  <si>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</si>
  <si>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</si>
  <si>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</si>
  <si>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</si>
  <si>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</si>
  <si>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</si>
  <si>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</si>
  <si>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</si>
  <si>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</si>
  <si>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</si>
  <si>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</si>
  <si>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</si>
  <si>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</si>
  <si>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</si>
  <si>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</si>
  <si>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</si>
  <si>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</si>
  <si>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</si>
  <si>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</si>
  <si>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</si>
  <si>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</si>
  <si>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</si>
  <si>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</si>
  <si>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</si>
  <si>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</si>
  <si>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</si>
  <si>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</si>
  <si>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</si>
  <si>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</si>
  <si>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</si>
  <si>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</si>
  <si>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</si>
  <si>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</si>
  <si>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</si>
  <si>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</si>
  <si>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</si>
  <si>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</si>
  <si>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</si>
  <si>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</si>
  <si>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</si>
  <si>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</si>
  <si>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</si>
  <si>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</si>
  <si>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</si>
  <si>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</si>
  <si>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</si>
  <si>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</si>
  <si>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</si>
  <si>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</si>
  <si>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</si>
  <si>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</si>
  <si>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</si>
  <si>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</si>
  <si>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</si>
  <si>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</si>
  <si>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</si>
  <si>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</si>
  <si>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</si>
  <si>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</si>
  <si>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</si>
  <si>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</si>
  <si>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</si>
  <si>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</si>
  <si>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</si>
  <si>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</si>
  <si>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</si>
  <si>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</si>
  <si>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</si>
  <si>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</si>
  <si>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</si>
  <si>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</si>
  <si>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</si>
  <si>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</si>
  <si>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</si>
  <si>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</si>
  <si>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</si>
  <si>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</si>
  <si>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</si>
  <si>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</si>
  <si>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</si>
  <si>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</si>
  <si>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</si>
  <si>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</si>
  <si>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</si>
  <si>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</si>
  <si>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</si>
  <si>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</si>
  <si>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</si>
  <si>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</si>
  <si>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</si>
  <si>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</si>
  <si>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</si>
  <si>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</si>
  <si>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</si>
  <si>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</si>
  <si>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</si>
  <si>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</si>
  <si>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</si>
  <si>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</si>
  <si>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</si>
  <si>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</si>
  <si>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</si>
  <si>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</si>
  <si>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</si>
  <si>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</si>
  <si>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</si>
  <si>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</si>
  <si>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</si>
  <si>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</si>
  <si>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</si>
  <si>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</si>
  <si>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</si>
  <si>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</si>
  <si>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</si>
  <si>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</si>
  <si>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</si>
  <si>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</si>
  <si>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</si>
  <si>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</si>
  <si>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</si>
  <si>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</si>
  <si>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</si>
  <si>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</si>
  <si>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</si>
  <si>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</si>
  <si>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</si>
  <si>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</si>
  <si>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</si>
  <si>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</si>
  <si>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</si>
  <si>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</si>
  <si>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</si>
  <si>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</si>
  <si>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</si>
  <si>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</si>
  <si>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</si>
  <si>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</si>
  <si>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</si>
  <si>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</si>
  <si>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</si>
  <si>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</si>
  <si>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</si>
  <si>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</si>
  <si>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</si>
  <si>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</si>
  <si>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</si>
  <si>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</si>
  <si>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</si>
  <si>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</si>
  <si>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</si>
  <si>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</si>
  <si>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</si>
  <si>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</si>
  <si>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</si>
  <si>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</si>
  <si>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</si>
  <si>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</si>
  <si>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</si>
  <si>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</si>
  <si>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</si>
  <si>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</si>
  <si>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</si>
  <si>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</si>
  <si>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</si>
  <si>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</si>
  <si>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</si>
  <si>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</si>
  <si>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</si>
  <si>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</si>
  <si>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</si>
  <si>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</si>
  <si>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</si>
  <si>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</si>
  <si>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https://</t>
  </si>
  <si>
    <t>3 DIAS HABILES</t>
  </si>
  <si>
    <t>30 DIAS HABILES</t>
  </si>
  <si>
    <t>N/A</t>
  </si>
  <si>
    <t xml:space="preserve">RECIBIR LOS SERVICIOS EDUCATIVOS GRATUITOS - RECIBIR UN TRATO RESPETUOSO Y SIN DISCRIMINACION - SOLICITAR UNA CREDENCIAL - RECIBIR MATERIAL EDUCATIVO IMPRESO O DIGITAL - RECIBIR EVALUACIONES Y RESULTADOS - OBTENER HISTORIAL ACADEMICO - OBTENER INFORME DE CONTENIDOS A REFORZAR - RECIBIR UN CERTIFICADO DE ESTUDIOS IMPRESO O EN FORMATO ELECTRONICO CONFORME AL PLAN Y PROGRAMAS DE ESTUDIO VIGENTES  DE EDUCACION PARA ADULTOS - RECIBIR UNA CONSTANCIA DE ESTUDIO EN LA CUAL SE INFORMA LAS CALIFICACIONES OBTENIDAS, EN CUALQUIER VERTIENTE DEL MEV Y T  DE CONFORMIDAD CON EL ESQUEMA CURRICULAR VIGENTE - CONSULTAR AVANCE ACADEMICO WWW.GOB.MX/INEA - DESCARGAR CERTIFICADO EN LINEA - ACCEDER A LOS SERVICIOS Y ESPACIOS QUE OFRECEN LAS PLAZAS COMUNITARIAS - RENUNCIAR A LA CAKLIFICACION DE TRES MODULOS ACREDITADOS POR EXAMEN FINAL PARA MEJORAR SU PROMEDIO - RECIBIR UNA CUENTA DE CORREO ELECTRONICO INSTITUCIONAL </t>
  </si>
  <si>
    <t>DIRECCION DE REGISTRO, ACREDITACION Y CERTIFICACION 6121228233</t>
  </si>
  <si>
    <t>http://tramitesyservicios.bcs.gob.mx/gobierno_del_estado_de_baja_california_sur/duplicado_de_certificado_secundaria_79f00d6a-e404-4b81-8ab0-5845498623e8</t>
  </si>
  <si>
    <t>http://tramitesyservicios.bcs.gob.mx/gobierno_del_estado_de_baja_california_sur/duplicado_de_certificado_de_primaria_517ae427-693a-4712-96c9-3499f0b702cb</t>
  </si>
  <si>
    <t>DUPLICADO O CERTIFICADO DE NIVEL PRIMARIA</t>
  </si>
  <si>
    <t>DUPLICADO O CERTIFICADO DE NIVEL SECUNDARIA</t>
  </si>
  <si>
    <t>http://tramitesyservicios.bcs.gob.mx/gobierno_del_estado_de_baja_california_sur/incorporacion_de_educando_e420c7cb-ea4e-4646-910b-ea92aed64c67</t>
  </si>
  <si>
    <t xml:space="preserve">CONTINUACION CON LA EDUCACION MEDIA SUPERIOR O TRAMITES CON FINES LABORALES Y/O PERSONALES </t>
  </si>
  <si>
    <t xml:space="preserve">CONTINUACION CON LA EDUCACION MEDIA </t>
  </si>
  <si>
    <t>INCORPORACION DE EDUCANDO</t>
  </si>
  <si>
    <t>A TODA PERSONA QUE HAYA CONCLUIDO NIVEL PRIMERIA EN EL INSTITUTO DE EDUCACION PARA ADULTOS IEEA</t>
  </si>
  <si>
    <t>A TODA PERSONA QUE HAYA CONCLUIDO NIVEL SECUNDARIA EN EL INSTITUTO DE EDUCACION PARA ADULTOS IEEA</t>
  </si>
  <si>
    <t xml:space="preserve">30 DIAS HABILES </t>
  </si>
  <si>
    <t>CONSTITUCION POLITICA DE LOS ESTADOS UNIDOS MEXICANOS, D.O.F. 08/05/2022 - CONSTITUCION POLITICA DEL ESTADO LIBRE Y SOBERANO DE BAJA CALIFORNIA SUR, B.O.G.E. 10/10/2019 - LEY ORGANICA DE ADMINISTRACION PUBLICA FEDERAL, D.O.F. 22/01/2020 - LEY FEDERAL DE PRESUPUESTO Y RESPONABILIDAD HACENDARIA, D.O.F. 19/11/2019 - LEY FEDERAL DE LAS ENTIDADES PARAESTATALES, D.O.F. 01/03/2019 - LEY FEDERAL DE PROCEDIMIENTO ADMINISTRATIVO, D.O.F. 18/05/2018 - LEY DE PRESUPUESTO Y RESPONSABILIDAD HACENDARIA DEL ESTADO DE BAJA CALIFORNIA SUR, BOGE NO. 2 20/01/2020 - LEY FEDERAL DEL TRABAJO, D.O.F. 02/07/2019 - LEY ORGANICA DE ADMINISTRACION PUBLICA DEL ESTADO DE BAJA CALIFORNIA SUR - LEY DE EDUCACION PARA EL ESTADO DE BAJA CALIFORNIA SUR, BOGE 15/08/2018 - LEY PARA LOS TRABAJADORES AL SERVICIO DE LOS PODERES DEL ESTADO Y MUNICIPIOS DE BAJA CALIFORNIA SUR, BOGE 31/12/2019 - LEY DEL INSTITUTO DE SEGURIDAD Y SERVICIOS SOCIALE DE LOS TRABAJADORES DEL ESTADO, DOF 04/06/2019 - LEY DE PREMIOS, ESTIMULOS Y RECOMPENSAS, DOF 06/01/2020 - LEY GENERAL DE EDUCACION, DOF 30/09/2019 - LEY DE PLANEACION PARA EL ESTADO DE B.C.S. BOGE 20/01/2020 - LEY DE RESPONSABILIDADES ADMINISTRATIVAS DEL ESTADO Y MUNICIPIOS DE B.C.S., BOGE 20/04/2019 - LEY GENERAL DE TRANSPARENCIA Y ACCESO A LA INFORMACION PUBLICA, DOF 04/05/2015 - LEY GENERAL DE TRANSPARENCIA Y ACCESO A LA INFORMACION PUBLICA DEL ESTADO DE B.C.S., BOGE 10/10/2019 - LEY GENERAL DE PROTECCION DE DATOS PERSONALES EN POSESION DE SUJETOS OBLIGADOS, DOF 26/01/2017 - LEY GENERAL DE PROTECCION DE DATOS PERSONALES EN POSESION DE SUJETOS OBLIGADOS PARA EL ESTADO DE B.C.S,BOGE 17/07/2017 - LEY GENERAL DE ARCHIVOS, DOF 15/06/2018 - DECRETO POR EL QUE SE CREA EL INSTITUTO ESTATAL DE ADUCACION PARA ADULTOS, BOGE 10/05/1999 - DECRETO POR EL QUE SE CREA EL INSTITUTO ESTATSL DE EDUCACION PARA ADULTOS, ULTIMA REFORMA DOF 23/08/2012</t>
  </si>
  <si>
    <t>DIRECCION DE REGISTRO, ACREDITACION Y CERTIFICACION</t>
  </si>
  <si>
    <t>SE DEBERA PRESENTAR COPIA: ACTA DE NACIMIENTO - CURP - IFE - FOTOTGRAFIA - BOLETA DE GRADOS APROBADOS DE PRIMARIA EN SU CASO</t>
  </si>
  <si>
    <t>SE DEBERA PRESENTAR COPIA: ACTA DE NACIMIENTO - CURP - IFE - FOTOTGRAFIA - COPIA CERTIFICADO DE PRIMARIA</t>
  </si>
  <si>
    <t xml:space="preserve">https:// </t>
  </si>
  <si>
    <t>3 dias habiles</t>
  </si>
  <si>
    <t xml:space="preserve">30 dias  habiles </t>
  </si>
  <si>
    <t>30 dias habiles</t>
  </si>
  <si>
    <t>SE DEBERA PRESENTAR COPIA: ACTA DE NACIMIENTO - CURP - IFE - FOTOTGRAFIA - COPIA</t>
  </si>
  <si>
    <t>MARQUEZ DE LEON</t>
  </si>
  <si>
    <t>LA PAZ</t>
  </si>
  <si>
    <t>http://ieeabcs.inea.gob.mx/</t>
  </si>
  <si>
    <t>8 AM 3 PM</t>
  </si>
  <si>
    <t>DIRECCION REGISTRO, ACREDITACION Y CERTIFICACION</t>
  </si>
  <si>
    <t>REGISTRO E INCORPORACIÓN DE EDUCANDO AL NIVEL QUE LE CORRESPONDA Y LA PLAZA O CIRCULO DE ESTUDIO</t>
  </si>
  <si>
    <t>Ofrecer a personas de 15 y más años que se encuentren en condición de rezago, servicios educativos gratuitos de alfabetización, primaria y secundaria con el Modelo de Educación para la Vida y el Trabajo, así como servicios de acreditación y certificación de los conocimientos y aprendizajes en esos niveles.</t>
  </si>
  <si>
    <t>https://catalogonacional.gob.mx/FichaTramite?traHomoclave=IEEA-2022-8144-001-A</t>
  </si>
  <si>
    <t>https://catalogonacional.gob.mx/FichaTramite?traHomoclave=IEEA-2022-8144-002-A</t>
  </si>
  <si>
    <t>https://catalogonacional.gob.mx/FichaTramite?traHomoclave=IEEA-2022-8144-003-A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</si>
</sst>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Times New Roman"/>
      <family val="1"/>
    </font>
    <font>
      <sz val="10.5"/>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3" fillId="0" borderId="0" xfId="1" applyAlignment="1">
      <alignment vertical="center" wrapText="1"/>
    </xf>
    <xf numFmtId="0" fontId="3" fillId="0" borderId="0" xfId="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vertical="center" wrapText="1"/>
    </xf>
    <xf numFmtId="0" fontId="0" fillId="0" borderId="0" xfId="0" applyFill="1" applyBorder="1" applyAlignment="1">
      <alignment horizontal="center" vertical="center" wrapText="1"/>
    </xf>
    <xf numFmtId="0" fontId="3" fillId="0" borderId="0" xfId="1" applyFill="1"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yservicios.bcs.gob.mx/gobierno_del_estado_de_baja_california_sur/incorporacion_de_educando_e420c7cb-ea4e-4646-910b-ea92aed64c67" TargetMode="External"/><Relationship Id="rId7" Type="http://schemas.openxmlformats.org/officeDocument/2006/relationships/printerSettings" Target="../printerSettings/printerSettings1.bin"/><Relationship Id="rId2" Type="http://schemas.openxmlformats.org/officeDocument/2006/relationships/hyperlink" Target="http://tramitesyservicios.bcs.gob.mx/gobierno_del_estado_de_baja_california_sur/duplicado_de_certificado_de_primaria_517ae427-693a-4712-96c9-3499f0b702cb" TargetMode="External"/><Relationship Id="rId1" Type="http://schemas.openxmlformats.org/officeDocument/2006/relationships/hyperlink" Target="http://tramitesyservicios.bcs.gob.mx/gobierno_del_estado_de_baja_california_sur/duplicado_de_certificado_secundaria_79f00d6a-e404-4b81-8ab0-5845498623e8" TargetMode="External"/><Relationship Id="rId6" Type="http://schemas.openxmlformats.org/officeDocument/2006/relationships/hyperlink" Target="https://catalogonacional.gob.mx/FichaTramite?traHomoclave=IEEA-2022-8144-003-A" TargetMode="External"/><Relationship Id="rId5" Type="http://schemas.openxmlformats.org/officeDocument/2006/relationships/hyperlink" Target="https://catalogonacional.gob.mx/FichaTramite?traHomoclave=IEEA-2022-8144-002-A" TargetMode="External"/><Relationship Id="rId4" Type="http://schemas.openxmlformats.org/officeDocument/2006/relationships/hyperlink" Target="https://catalogonacional.gob.mx/FichaTramite?traHomoclave=IEEA-2022-8144-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6"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5703125" customWidth="1"/>
    <col min="5" max="5" width="63.285156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87.28515625" customWidth="1"/>
    <col min="21" max="21" width="59.28515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42.5" customHeight="1" x14ac:dyDescent="0.25">
      <c r="A8" s="7">
        <v>2022</v>
      </c>
      <c r="B8" s="12">
        <v>44835</v>
      </c>
      <c r="C8" s="12">
        <v>44926</v>
      </c>
      <c r="D8" s="9" t="s">
        <v>266</v>
      </c>
      <c r="E8" s="9" t="s">
        <v>270</v>
      </c>
      <c r="F8" s="9" t="s">
        <v>272</v>
      </c>
      <c r="G8" s="9" t="s">
        <v>257</v>
      </c>
      <c r="H8" s="10" t="s">
        <v>264</v>
      </c>
      <c r="I8" s="16" t="s">
        <v>277</v>
      </c>
      <c r="J8" s="17" t="s">
        <v>258</v>
      </c>
      <c r="K8" s="18">
        <v>44819</v>
      </c>
      <c r="L8" s="9" t="s">
        <v>259</v>
      </c>
      <c r="M8" s="9" t="s">
        <v>260</v>
      </c>
      <c r="N8" s="9" t="s">
        <v>260</v>
      </c>
      <c r="O8" s="9" t="s">
        <v>260</v>
      </c>
      <c r="P8" s="4">
        <v>1</v>
      </c>
      <c r="Q8" s="4">
        <v>0</v>
      </c>
      <c r="R8" s="4" t="s">
        <v>261</v>
      </c>
      <c r="S8" s="4">
        <v>1</v>
      </c>
      <c r="T8" s="4" t="s">
        <v>275</v>
      </c>
      <c r="U8" s="9" t="s">
        <v>262</v>
      </c>
      <c r="V8" s="4" t="s">
        <v>263</v>
      </c>
      <c r="W8" s="7">
        <v>1</v>
      </c>
      <c r="X8" s="7">
        <v>1</v>
      </c>
      <c r="Y8" s="5" t="s">
        <v>291</v>
      </c>
      <c r="Z8" s="7" t="s">
        <v>276</v>
      </c>
      <c r="AA8" s="8">
        <v>44910</v>
      </c>
      <c r="AB8" s="8">
        <v>44910</v>
      </c>
    </row>
    <row r="9" spans="1:29" ht="135.75" customHeight="1" x14ac:dyDescent="0.25">
      <c r="A9" s="7">
        <v>2022</v>
      </c>
      <c r="B9" s="12">
        <v>44835</v>
      </c>
      <c r="C9" s="12">
        <v>44926</v>
      </c>
      <c r="D9" s="9" t="s">
        <v>267</v>
      </c>
      <c r="E9" s="9" t="s">
        <v>269</v>
      </c>
      <c r="F9" s="9" t="s">
        <v>273</v>
      </c>
      <c r="G9" s="9" t="s">
        <v>257</v>
      </c>
      <c r="H9" s="10" t="s">
        <v>265</v>
      </c>
      <c r="I9" s="9" t="s">
        <v>278</v>
      </c>
      <c r="J9" s="10" t="s">
        <v>279</v>
      </c>
      <c r="K9" s="12">
        <v>44819</v>
      </c>
      <c r="L9" s="11" t="s">
        <v>259</v>
      </c>
      <c r="M9" s="11" t="s">
        <v>260</v>
      </c>
      <c r="N9" s="11" t="s">
        <v>274</v>
      </c>
      <c r="O9" s="11" t="s">
        <v>260</v>
      </c>
      <c r="P9" s="7">
        <v>1</v>
      </c>
      <c r="Q9" s="7">
        <v>0</v>
      </c>
      <c r="R9" s="7" t="s">
        <v>261</v>
      </c>
      <c r="S9" s="7">
        <v>1</v>
      </c>
      <c r="T9" s="4" t="s">
        <v>275</v>
      </c>
      <c r="U9" s="9" t="s">
        <v>262</v>
      </c>
      <c r="V9" s="4" t="s">
        <v>263</v>
      </c>
      <c r="W9" s="7">
        <v>1</v>
      </c>
      <c r="X9" s="7">
        <v>1</v>
      </c>
      <c r="Y9" s="5" t="s">
        <v>292</v>
      </c>
      <c r="Z9" s="7" t="s">
        <v>276</v>
      </c>
      <c r="AA9" s="8">
        <v>44910</v>
      </c>
      <c r="AB9" s="8">
        <v>44910</v>
      </c>
    </row>
    <row r="10" spans="1:29" ht="156" customHeight="1" x14ac:dyDescent="0.25">
      <c r="A10" s="11">
        <v>2022</v>
      </c>
      <c r="B10" s="12">
        <v>44835</v>
      </c>
      <c r="C10" s="12">
        <v>44926</v>
      </c>
      <c r="D10" s="9" t="s">
        <v>271</v>
      </c>
      <c r="E10" s="9" t="s">
        <v>289</v>
      </c>
      <c r="F10" s="9" t="s">
        <v>290</v>
      </c>
      <c r="G10" s="9" t="s">
        <v>257</v>
      </c>
      <c r="H10" s="10" t="s">
        <v>268</v>
      </c>
      <c r="I10" s="11" t="s">
        <v>283</v>
      </c>
      <c r="J10" s="10" t="s">
        <v>279</v>
      </c>
      <c r="K10" s="12">
        <v>44819</v>
      </c>
      <c r="L10" s="11" t="s">
        <v>280</v>
      </c>
      <c r="M10" s="11" t="s">
        <v>281</v>
      </c>
      <c r="N10" s="11" t="s">
        <v>282</v>
      </c>
      <c r="O10" s="11" t="s">
        <v>282</v>
      </c>
      <c r="P10" s="11">
        <v>1</v>
      </c>
      <c r="Q10" s="11">
        <v>0</v>
      </c>
      <c r="R10" s="11" t="s">
        <v>261</v>
      </c>
      <c r="S10" s="11">
        <v>1</v>
      </c>
      <c r="T10" s="9" t="s">
        <v>275</v>
      </c>
      <c r="U10" s="9" t="s">
        <v>262</v>
      </c>
      <c r="V10" s="9" t="s">
        <v>263</v>
      </c>
      <c r="W10" s="11">
        <v>1</v>
      </c>
      <c r="X10" s="11">
        <v>1</v>
      </c>
      <c r="Y10" s="10" t="s">
        <v>293</v>
      </c>
      <c r="Z10" s="11" t="s">
        <v>276</v>
      </c>
      <c r="AA10" s="12">
        <v>44910</v>
      </c>
      <c r="AB10" s="12">
        <v>44910</v>
      </c>
    </row>
    <row r="11" spans="1:29" ht="231.75" customHeight="1" x14ac:dyDescent="0.25">
      <c r="A11" s="7"/>
      <c r="B11" s="12"/>
      <c r="C11" s="12"/>
      <c r="D11" s="11"/>
      <c r="E11" s="13"/>
      <c r="F11" s="4"/>
      <c r="G11" s="3"/>
      <c r="H11" s="3"/>
      <c r="I11" s="15"/>
      <c r="J11" s="3"/>
      <c r="K11" s="3"/>
      <c r="L11" s="3"/>
      <c r="M11" s="3"/>
      <c r="N11" s="3"/>
    </row>
    <row r="12" spans="1:29" ht="285" customHeight="1" x14ac:dyDescent="0.25">
      <c r="A12" s="7"/>
      <c r="B12" s="12"/>
      <c r="C12" s="12"/>
      <c r="D12" s="11"/>
      <c r="E12" s="14"/>
      <c r="F12" s="3"/>
      <c r="G12" s="3"/>
      <c r="H12" s="3"/>
      <c r="I12" s="3"/>
      <c r="J12" s="3"/>
      <c r="K12" s="3"/>
      <c r="L12" s="3"/>
      <c r="M12" s="3"/>
      <c r="N12" s="3"/>
    </row>
    <row r="13" spans="1:29" ht="120" customHeight="1" x14ac:dyDescent="0.25">
      <c r="A13" s="7"/>
      <c r="B13" s="12"/>
      <c r="C13" s="12"/>
      <c r="D13" s="11"/>
      <c r="E13" s="14"/>
      <c r="F13" s="3"/>
      <c r="G13" s="3"/>
      <c r="H13" s="3"/>
      <c r="I13" s="3"/>
      <c r="J13" s="3"/>
      <c r="K13" s="3"/>
      <c r="L13" s="3"/>
      <c r="M13" s="3"/>
      <c r="N13" s="3"/>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6121228233</v>
      </c>
      <c r="C4" s="6" t="s">
        <v>286</v>
      </c>
      <c r="D4" t="s">
        <v>117</v>
      </c>
      <c r="E4" t="s">
        <v>284</v>
      </c>
      <c r="F4">
        <v>666</v>
      </c>
      <c r="G4">
        <v>666</v>
      </c>
      <c r="H4" t="s">
        <v>140</v>
      </c>
      <c r="I4" t="s">
        <v>285</v>
      </c>
      <c r="J4">
        <v>3</v>
      </c>
      <c r="K4" t="s">
        <v>285</v>
      </c>
      <c r="L4">
        <v>3</v>
      </c>
      <c r="M4" t="s">
        <v>285</v>
      </c>
      <c r="N4">
        <v>3</v>
      </c>
      <c r="O4" t="s">
        <v>189</v>
      </c>
      <c r="P4">
        <v>23000</v>
      </c>
      <c r="Q4" t="s">
        <v>261</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284</v>
      </c>
      <c r="E4">
        <v>666</v>
      </c>
      <c r="F4">
        <v>666</v>
      </c>
      <c r="G4" t="s">
        <v>140</v>
      </c>
      <c r="H4" t="s">
        <v>285</v>
      </c>
      <c r="I4">
        <v>3</v>
      </c>
      <c r="J4" t="s">
        <v>285</v>
      </c>
      <c r="K4">
        <v>3</v>
      </c>
      <c r="L4" t="s">
        <v>285</v>
      </c>
      <c r="M4">
        <v>3</v>
      </c>
      <c r="N4" t="s">
        <v>189</v>
      </c>
      <c r="O4">
        <v>23000</v>
      </c>
      <c r="P4" t="s">
        <v>261</v>
      </c>
      <c r="Q4">
        <v>6121228233</v>
      </c>
      <c r="R4" s="6" t="s">
        <v>286</v>
      </c>
      <c r="S4" t="s">
        <v>287</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6121228233</v>
      </c>
      <c r="C4" s="6" t="s">
        <v>286</v>
      </c>
      <c r="D4" t="s">
        <v>117</v>
      </c>
      <c r="E4" t="s">
        <v>284</v>
      </c>
      <c r="F4">
        <v>666</v>
      </c>
      <c r="G4">
        <v>666</v>
      </c>
      <c r="H4" t="s">
        <v>140</v>
      </c>
      <c r="I4" t="s">
        <v>285</v>
      </c>
      <c r="J4">
        <v>3</v>
      </c>
      <c r="K4" t="s">
        <v>285</v>
      </c>
      <c r="L4">
        <v>3</v>
      </c>
      <c r="M4" t="s">
        <v>285</v>
      </c>
      <c r="N4">
        <v>3</v>
      </c>
      <c r="O4" t="s">
        <v>189</v>
      </c>
      <c r="P4">
        <v>23000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2022-11-16T18:53:57Z</dcterms:created>
  <dcterms:modified xsi:type="dcterms:W3CDTF">2023-01-02T16:51:00Z</dcterms:modified>
</cp:coreProperties>
</file>