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SNTEA\"/>
    </mc:Choice>
  </mc:AlternateContent>
  <xr:revisionPtr revIDLastSave="0" documentId="13_ncr:1_{F3799453-4719-47EF-9ACF-43ED0F185AB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<sst xmlns="http://schemas.openxmlformats.org/spreadsheetml/2006/main" count="156" uniqueCount="114">
  <si>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</si>
  <si>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</si>
  <si>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</si>
  <si>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</si>
  <si>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</si>
  <si>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</si>
  <si>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</si>
  <si>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</si>
  <si>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</si>
  <si>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</si>
  <si>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</si>
  <si>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</si>
  <si>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</si>
  <si>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</si>
  <si>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</si>
  <si>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</si>
  <si>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</si>
  <si>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</si>
  <si>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</si>
  <si>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</si>
  <si>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</si>
  <si>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</si>
  <si>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</si>
  <si>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</si>
  <si>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</si>
  <si>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</si>
  <si>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</si>
  <si>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</si>
  <si>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</si>
  <si>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</si>
  <si>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</si>
  <si>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</si>
  <si>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</si>
  <si>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</si>
  <si>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</si>
  <si>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</si>
  <si>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</si>
  <si>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</si>
  <si>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</si>
  <si>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</si>
  <si>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</si>
  <si>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</si>
  <si>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</si>
  <si>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</si>
  <si>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</si>
  <si>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</si>
  <si>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</si>
  <si>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</si>
  <si>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</si>
  <si>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</si>
  <si>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</si>
  <si>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</si>
  <si>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</si>
  <si>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</si>
  <si>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</si>
  <si>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</si>
  <si>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</si>
  <si>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</si>
  <si>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</si>
  <si>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</si>
  <si>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</si>
  <si>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</si>
  <si>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</si>
  <si>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</si>
  <si>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</si>
  <si>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</si>
  <si>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</si>
  <si>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</si>
  <si>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</si>
  <si>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</si>
  <si>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</si>
  <si>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</si>
  <si>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</si>
  <si>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</si>
  <si>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</si>
  <si>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</si>
  <si>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</si>
  <si>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</si>
  <si>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</si>
  <si>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</si>
  <si>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</si>
  <si>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</si>
  <si>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</si>
  <si>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</si>
  <si>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</si>
  <si>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</si>
  <si>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</si>
  <si>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</si>
  <si>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</si>
  <si>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SNTEA SECCION 03 EN B.C.S</t>
  </si>
  <si>
    <t xml:space="preserve">Ma. Rafaela </t>
  </si>
  <si>
    <t>Garcia</t>
  </si>
  <si>
    <t>Renteria</t>
  </si>
  <si>
    <t>Analista Administrativo</t>
  </si>
  <si>
    <t>A01806</t>
  </si>
  <si>
    <t>Coord. De Zona Cabo San Lucas</t>
  </si>
  <si>
    <t>A03804</t>
  </si>
  <si>
    <t>T03820</t>
  </si>
  <si>
    <t>Tecnico Docente</t>
  </si>
  <si>
    <t>Coord. De Zona La Paz II</t>
  </si>
  <si>
    <t>Tecnico Medio</t>
  </si>
  <si>
    <t xml:space="preserve">Coord. De Zona San del Cabo </t>
  </si>
  <si>
    <t>CNMCAyP/003/2024</t>
  </si>
  <si>
    <t>Arleen</t>
  </si>
  <si>
    <t>Sariñana</t>
  </si>
  <si>
    <t>Arce</t>
  </si>
  <si>
    <t>Ortiz</t>
  </si>
  <si>
    <t>http://ieeabcs.inea.gob.mx/transparencia/TRANSPARENCIA%202024/3ER%20TRIMESTRE/SNTEA/SUSTENTOS/EXPEDIENTE%20ARLEEN%20SARIÑANA.PDF</t>
  </si>
  <si>
    <t xml:space="preserve">Marcela Carolina Miguel </t>
  </si>
  <si>
    <t>León</t>
  </si>
  <si>
    <t>http://ieeabcs.inea.gob.mx/transparencia/TRANSPARENCIA%202024/3ER%20TRIMESTRE/SNTEA/SUSTENTOS/DICTAMEN%202DO%20PERIODO%202024.pdf</t>
  </si>
  <si>
    <t>http://ieeabcs.inea.gob.mx/transparencia/TRANSPARENCIA%202024/3ER%20TRIMESTRE/SNTEA/SUSTENTOS/EXPEDIENTE%20MA.RAFAELA%20GARCIA.PDF</t>
  </si>
  <si>
    <t>https://</t>
  </si>
  <si>
    <t>http://ieeabcs.inea.gob.mx/transparencia/TRANSPARENCIA%202024/3ER%20TRIMESTRE/SNTEA/SUSTENTOS/EXPEDIENTE%20MARCELA%20LEON%20ORTIZ.PDF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</si>
</sst>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http://ieeabcs.inea.gob.mx/transparencia/TRANSPARENCIA%202024/3ER%20TRIMESTRE/SNTEA/SUSTENTOS/EXPEDIENTE%20MA.RAFAELA%20GARCIA.PDF" TargetMode="External"/><Relationship Id="rId7" Type="http://schemas.openxmlformats.org/officeDocument/2006/relationships/hyperlink" Target="http://ieeabcs.inea.gob.mx/transparencia/TRANSPARENCIA%202024/3ER%20TRIMESTRE/SNTEA/SUSTENTOS/DICTAMEN%202DO%20PERIODO%202024.pdf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http://ieeabcs.inea.gob.mx/transparencia/TRANSPARENCIA%202024/3ER%20TRIMESTRE/SNTEA/SUSTENTOS/EXPEDIENTE%20ARLEEN%20SARI&#209;ANA.PDF" TargetMode="External"/><Relationship Id="rId6" Type="http://schemas.openxmlformats.org/officeDocument/2006/relationships/hyperlink" Target="http://ieeabcs.inea.gob.mx/transparencia/TRANSPARENCIA%202024/3ER%20TRIMESTRE/SNTEA/SUSTENTOS/DICTAMEN%202DO%20PERIODO%202024.pdf" TargetMode="External"/><Relationship Id="rId5" Type="http://schemas.openxmlformats.org/officeDocument/2006/relationships/hyperlink" Target="http://ieeabcs.inea.gob.mx/transparencia/TRANSPARENCIA%202024/3ER%20TRIMESTRE/SNTEA/SUSTENTOS/DICTAMEN%202DO%20PERIODO%202024.pdf" TargetMode="External"/><Relationship Id="rId4" Type="http://schemas.openxmlformats.org/officeDocument/2006/relationships/hyperlink" Target="http://ieeabcs.inea.gob.mx/transparencia/TRANSPARENCIA%202024/3ER%20TRIMESTRE/SNTEA/SUSTENTOS/EXPEDIENTE%20MARCELA%20LEON%20ORTIZ.PDF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C2" sqref="AC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78</v>
      </c>
      <c r="F8" t="s">
        <v>80</v>
      </c>
      <c r="G8">
        <v>2</v>
      </c>
      <c r="H8" t="s">
        <v>98</v>
      </c>
      <c r="I8" t="s">
        <v>97</v>
      </c>
      <c r="J8" t="s">
        <v>99</v>
      </c>
      <c r="K8">
        <v>18199.759999999998</v>
      </c>
      <c r="L8">
        <v>8462.2800000000007</v>
      </c>
      <c r="M8" s="2">
        <v>45533</v>
      </c>
      <c r="N8" t="s">
        <v>102</v>
      </c>
      <c r="O8" s="3" t="s">
        <v>107</v>
      </c>
      <c r="P8" t="s">
        <v>83</v>
      </c>
      <c r="Q8">
        <v>2</v>
      </c>
      <c r="R8">
        <v>0</v>
      </c>
      <c r="S8">
        <v>3</v>
      </c>
      <c r="T8" t="s">
        <v>103</v>
      </c>
      <c r="U8" t="s">
        <v>104</v>
      </c>
      <c r="V8" t="s">
        <v>105</v>
      </c>
      <c r="W8" t="s">
        <v>88</v>
      </c>
      <c r="X8" s="3" t="s">
        <v>110</v>
      </c>
      <c r="Y8" s="3" t="s">
        <v>112</v>
      </c>
      <c r="Z8" t="s">
        <v>89</v>
      </c>
      <c r="AA8" s="2">
        <v>45586</v>
      </c>
    </row>
    <row r="9" spans="1:28" x14ac:dyDescent="0.25">
      <c r="A9">
        <v>2024</v>
      </c>
      <c r="B9" s="2">
        <v>45474</v>
      </c>
      <c r="C9" s="2">
        <v>45565</v>
      </c>
      <c r="D9" t="s">
        <v>74</v>
      </c>
      <c r="E9" t="s">
        <v>78</v>
      </c>
      <c r="F9" t="s">
        <v>80</v>
      </c>
      <c r="G9">
        <v>3</v>
      </c>
      <c r="H9" t="s">
        <v>93</v>
      </c>
      <c r="I9" t="s">
        <v>94</v>
      </c>
      <c r="J9" t="s">
        <v>95</v>
      </c>
      <c r="K9">
        <v>15970.26</v>
      </c>
      <c r="L9">
        <v>6795.24</v>
      </c>
      <c r="M9" s="2">
        <v>45533</v>
      </c>
      <c r="N9" t="s">
        <v>102</v>
      </c>
      <c r="O9" s="3" t="s">
        <v>111</v>
      </c>
      <c r="P9" t="s">
        <v>83</v>
      </c>
      <c r="Q9">
        <v>2</v>
      </c>
      <c r="R9">
        <v>0</v>
      </c>
      <c r="S9">
        <v>3</v>
      </c>
      <c r="T9" t="s">
        <v>90</v>
      </c>
      <c r="U9" t="s">
        <v>91</v>
      </c>
      <c r="V9" t="s">
        <v>92</v>
      </c>
      <c r="W9" t="s">
        <v>88</v>
      </c>
      <c r="X9" s="3" t="s">
        <v>110</v>
      </c>
      <c r="Y9" s="3" t="s">
        <v>112</v>
      </c>
      <c r="Z9" t="s">
        <v>89</v>
      </c>
      <c r="AA9" s="2">
        <v>45586</v>
      </c>
    </row>
    <row r="10" spans="1:28" x14ac:dyDescent="0.25">
      <c r="A10">
        <v>2024</v>
      </c>
      <c r="B10" s="2">
        <v>45474</v>
      </c>
      <c r="C10" s="2">
        <v>45565</v>
      </c>
      <c r="D10" t="s">
        <v>74</v>
      </c>
      <c r="E10" t="s">
        <v>78</v>
      </c>
      <c r="F10" t="s">
        <v>80</v>
      </c>
      <c r="G10">
        <v>2</v>
      </c>
      <c r="H10" t="s">
        <v>100</v>
      </c>
      <c r="I10" t="s">
        <v>96</v>
      </c>
      <c r="J10" t="s">
        <v>101</v>
      </c>
      <c r="K10">
        <v>16905.11</v>
      </c>
      <c r="L10">
        <v>10916.48</v>
      </c>
      <c r="M10" s="2">
        <v>45533</v>
      </c>
      <c r="N10" t="s">
        <v>102</v>
      </c>
      <c r="O10" s="3" t="s">
        <v>113</v>
      </c>
      <c r="P10" t="s">
        <v>83</v>
      </c>
      <c r="Q10">
        <v>1</v>
      </c>
      <c r="R10">
        <v>0</v>
      </c>
      <c r="S10">
        <v>3</v>
      </c>
      <c r="T10" t="s">
        <v>108</v>
      </c>
      <c r="U10" t="s">
        <v>109</v>
      </c>
      <c r="V10" t="s">
        <v>106</v>
      </c>
      <c r="W10" t="s">
        <v>88</v>
      </c>
      <c r="X10" s="3" t="s">
        <v>110</v>
      </c>
      <c r="Y10" s="3" t="s">
        <v>112</v>
      </c>
      <c r="Z10" t="s">
        <v>89</v>
      </c>
      <c r="AA10" s="2">
        <v>45586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0" xr:uid="{00000000-0002-0000-0000-000000000000}">
      <formula1>Hidden_522</formula1>
    </dataValidation>
    <dataValidation type="list" allowBlank="1" showErrorMessage="1" sqref="P8:P10" xr:uid="{00000000-0002-0000-0000-000001000000}">
      <formula1>Hidden_415</formula1>
    </dataValidation>
    <dataValidation type="list" allowBlank="1" showErrorMessage="1" sqref="D8:D10" xr:uid="{00000000-0002-0000-0000-000002000000}">
      <formula1>Hidden_13</formula1>
    </dataValidation>
    <dataValidation type="list" allowBlank="1" showErrorMessage="1" sqref="E8:E10" xr:uid="{00000000-0002-0000-0000-000003000000}">
      <formula1>Hidden_24</formula1>
    </dataValidation>
    <dataValidation type="list" allowBlank="1" showErrorMessage="1" sqref="F8:F10" xr:uid="{00000000-0002-0000-0000-000004000000}">
      <formula1>Hidden_35</formula1>
    </dataValidation>
  </dataValidations>
  <hyperlinks>
    <hyperlink ref="O8" r:id="rId1" xr:uid="{77A796BE-D2B4-4138-9163-D2AF4AAEF2BE}"/>
    <hyperlink ref="Y8" r:id="rId2" xr:uid="{1A8B2C00-7ACF-4230-A85B-C87EB4DB2832}"/>
    <hyperlink ref="O9" r:id="rId3" xr:uid="{1CF09DE5-FC53-4002-B976-C6B9039CBB05}"/>
    <hyperlink ref="O10" r:id="rId4" xr:uid="{64156A09-D5B9-460A-81F7-440496785EEA}"/>
    <hyperlink ref="X8" r:id="rId5" xr:uid="{73F734C1-4A4A-4DF5-B845-4D7AD567EC0D}"/>
    <hyperlink ref="X9" r:id="rId6" xr:uid="{59C0FE4F-B274-4DE9-8F14-336C8B91DA88}"/>
    <hyperlink ref="X10" r:id="rId7" xr:uid="{A7055543-210C-4072-9219-2663217D6E1B}"/>
    <hyperlink ref="Y9" r:id="rId8" xr:uid="{C22F3505-C976-4024-8A5A-153BD66791DE}"/>
    <hyperlink ref="Y10" r:id="rId9" xr:uid="{A2C40778-2FD4-4B59-8559-92DB6DC942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2024-04-01T17:39:06Z</dcterms:created>
  <dcterms:modified xsi:type="dcterms:W3CDTF">2024-10-21T19:59:12Z</dcterms:modified>
</cp:coreProperties>
</file>