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RANSPARENCIA_2023\4to Trimestre\RECURSOS HUMANOS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<sst xmlns="http://schemas.openxmlformats.org/spreadsheetml/2006/main" count="195" uniqueCount="129">
  <si>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</si>
  <si>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</si>
  <si>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</si>
  <si>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</si>
  <si>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</si>
  <si>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</si>
  <si>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</si>
  <si>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</si>
  <si>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</si>
  <si>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</si>
  <si>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</si>
  <si>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</si>
  <si>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</si>
  <si>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</si>
  <si>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</si>
  <si>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</si>
  <si>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</si>
  <si>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</si>
  <si>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</si>
  <si>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</si>
  <si>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</si>
  <si>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</si>
  <si>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</si>
  <si>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570091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</si>
  <si>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</si>
  <si>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</si>
  <si>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</si>
  <si>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</si>
  <si>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</si>
  <si>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</si>
  <si>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</si>
  <si>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</si>
  <si>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</si>
  <si>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</si>
  <si>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</si>
  <si>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</si>
  <si>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</si>
  <si>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</si>
  <si>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</si>
  <si>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</si>
  <si>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</si>
  <si>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</si>
  <si>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</si>
  <si>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</si>
  <si>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</si>
  <si>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</si>
  <si>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</si>
  <si>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</si>
  <si>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</si>
  <si>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</si>
  <si>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</si>
  <si>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</si>
  <si>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</si>
  <si>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</si>
  <si>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</si>
  <si>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</si>
  <si>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</si>
  <si>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</si>
  <si>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</si>
  <si>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</si>
  <si>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</si>
  <si>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</si>
  <si>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</si>
  <si>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</si>
  <si>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Irma</t>
  </si>
  <si>
    <t>Villa</t>
  </si>
  <si>
    <t>Solano</t>
  </si>
  <si>
    <t>Alberto Geovani</t>
  </si>
  <si>
    <t>Mena</t>
  </si>
  <si>
    <t>Arevalo</t>
  </si>
  <si>
    <t>Brenda Elena</t>
  </si>
  <si>
    <t>Cornejo</t>
  </si>
  <si>
    <t>Martínez</t>
  </si>
  <si>
    <t>María Luisa</t>
  </si>
  <si>
    <t>Orozco</t>
  </si>
  <si>
    <t>Cárdenas</t>
  </si>
  <si>
    <t>María Liliana</t>
  </si>
  <si>
    <t>Gerardo</t>
  </si>
  <si>
    <t>Amador</t>
  </si>
  <si>
    <t>María Esther</t>
  </si>
  <si>
    <t>Camarillo</t>
  </si>
  <si>
    <t>Cervantes</t>
  </si>
  <si>
    <t>Magaly</t>
  </si>
  <si>
    <t>Arroyo</t>
  </si>
  <si>
    <t>González</t>
  </si>
  <si>
    <t>Gricelda</t>
  </si>
  <si>
    <t>Hernández</t>
  </si>
  <si>
    <t>Bonilla</t>
  </si>
  <si>
    <t>Aurora Arizbe</t>
  </si>
  <si>
    <t>Osuna</t>
  </si>
  <si>
    <t>Polanco</t>
  </si>
  <si>
    <t>Francisco Javier</t>
  </si>
  <si>
    <t>Romero</t>
  </si>
  <si>
    <t>Taylor</t>
  </si>
  <si>
    <t>Mario Ernesto</t>
  </si>
  <si>
    <t>Verduzco</t>
  </si>
  <si>
    <t>Rodolfo</t>
  </si>
  <si>
    <t>Barreras</t>
  </si>
  <si>
    <t>Salazar</t>
  </si>
  <si>
    <t>Bianka Margarita</t>
  </si>
  <si>
    <t>López</t>
  </si>
  <si>
    <t>Secretaria en Dirección de Planeación y Seguimiento Operativo</t>
  </si>
  <si>
    <t>Asistente en la Oficina de Recursos Materiales y Servicios</t>
  </si>
  <si>
    <t>Apoyo Administrativo en Subdirección General</t>
  </si>
  <si>
    <t>Apoyo Administrativo en Dirección General</t>
  </si>
  <si>
    <t>Jefa de Unidad de Asuntos Jurídicos</t>
  </si>
  <si>
    <t>Coordinadora de Zona Mulegé II</t>
  </si>
  <si>
    <t>Verificador de la Unidad de Calidad Inscripción, Acreditación y Certificación</t>
  </si>
  <si>
    <t>Apoyo Administrativo en el Departamento de Planeación y Seguimiento Operativo</t>
  </si>
  <si>
    <t>Coordinadora de Zona San José del Cabo</t>
  </si>
  <si>
    <t>Coordinadora de Zona</t>
  </si>
  <si>
    <t>Oficina de Recursos Humanos</t>
  </si>
  <si>
    <t>https://contraloria.bcs.gob.mx/normatividad</t>
  </si>
  <si>
    <t>Apoyo Administrativo y Responsable de S.A.S.A en Coordinación de Zona Cabo San Lucas</t>
  </si>
  <si>
    <t>Auxiliar Administrativo en Coordinador de Zona La Paz II</t>
  </si>
  <si>
    <t>Persona Técnica Docente en Coordinación de Zona La Paz II</t>
  </si>
  <si>
    <t>http://ieeabcs.inea.gob.mx/transparencia/TRANSPARENCIA_2023/2DO%20TRIMESTRE/RECURSOS%20HUMANOS/Contratos/Magaly%20Arroyo%20González.PDF</t>
  </si>
  <si>
    <t>http://ieeabcs.inea.gob.mx/transparencia/TRANSPARENCIA_2023/4to%20Trimestre/RECURSOS%20HUMANOS/CONTRATOS/VILLA%20SOLANO%20IRMA.PDF</t>
  </si>
  <si>
    <t>http://ieeabcs.inea.gob.mx/transparencia/TRANSPARENCIA_2023/4to%20Trimestre/RECURSOS%20HUMANOS/CONTRATOS/MENA%20ALVARADO%20ALBERTO%20GEOVANI.PDF</t>
  </si>
  <si>
    <t>http://ieeabcs.inea.gob.mx/transparencia/TRANSPARENCIA_2023/4to%20Trimestre/RECURSOS%20HUMANOS/CONTRATOS/CORNEJO%20MARTINEZ%20BRENDA%20ELENA.PDF</t>
  </si>
  <si>
    <t>http://ieeabcs.inea.gob.mx/transparencia/TRANSPARENCIA_2023/4to%20Trimestre/RECURSOS%20HUMANOS/CONTRATOS/OROZCO%20CARDENAS%20MARIA%20LUISA.PDF</t>
  </si>
  <si>
    <t>http://ieeabcs.inea.gob.mx/transparencia/TRANSPARENCIA_2023/4to%20Trimestre/RECURSOS%20HUMANOS/CONTRATOS/GERARDO%20AMADOR%20MARIA%20LILIANA.PDF</t>
  </si>
  <si>
    <t>http://ieeabcs.inea.gob.mx/transparencia/TRANSPARENCIA_2023/4to%20Trimestre/RECURSOS%20HUMANOS/CONTRATOS/CAMARILLO%20CERVANTES%20MARIA%20ESTER.PDF</t>
  </si>
  <si>
    <t>http://ieeabcs.inea.gob.mx/transparencia/TRANSPARENCIA_2023/4to%20Trimestre/RECURSOS%20HUMANOS/CONTRATOS/HERNANDEZ%20BONILLA%20GRISELDA.PDF</t>
  </si>
  <si>
    <t>http://ieeabcs.inea.gob.mx/transparencia/TRANSPARENCIA_2023/4to%20Trimestre/RECURSOS%20HUMANOS/CONTRATOS/OSUNA%20POLANCO%20AURORA%20ARIZBE.PDF</t>
  </si>
  <si>
    <t>http://ieeabcs.inea.gob.mx/transparencia/TRANSPARENCIA_2023/4to%20Trimestre/RECURSOS%20HUMANOS/CONTRATOS/ROMERO%20TAYLOR%20FRANCISCO%20JAVIER.PDF</t>
  </si>
  <si>
    <t>http://ieeabcs.inea.gob.mx/transparencia/TRANSPARENCIA_2023/4to%20Trimestre/RECURSOS%20HUMANOS/CONTRATOS/VERDUZCO%20HERNANDEZ%20MARIO%20ERNESTO.PDF</t>
  </si>
  <si>
    <t>http://ieeabcs.inea.gob.mx/transparencia/TRANSPARENCIA_2023/4to%20Trimestre/RECURSOS%20HUMANOS/CONTRATOS/BARRERAS%20SALAZAR%20RODOLFO.PDF</t>
  </si>
  <si>
    <t>http://ieeabcs.inea.gob.mx/transparencia/TRANSPARENCIA_2023/4to%20Trimestre/RECURSOS%20HUMANOS/CONTRATOS/LOPEZ%20MARTINEZ%20BIANKA%20MARGARITA.PDF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</si>
</sst>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eeabcs.inea.gob.mx/transparencia/TRANSPARENCIA_2023/4to%20Trimestre/RECURSOS%20HUMANOS/CONTRATOS/GERARDO%20AMADOR%20MARIA%20LILIANA.PDF" TargetMode="External"/><Relationship Id="rId13" Type="http://schemas.openxmlformats.org/officeDocument/2006/relationships/hyperlink" Target="http://ieeabcs.inea.gob.mx/transparencia/TRANSPARENCIA_2023/4to%20Trimestre/RECURSOS%20HUMANOS/CONTRATOS/ROMERO%20TAYLOR%20FRANCISCO%20JAVIER.PDF" TargetMode="External"/><Relationship Id="rId3" Type="http://schemas.openxmlformats.org/officeDocument/2006/relationships/hyperlink" Target="http://ieeabcs.inea.gob.mx/transparencia/TRANSPARENCIA_2023/4to%20Trimestre/RECURSOS%20HUMANOS/CONTRATOS/VILLA%20SOLANO%20IRMA.PDF" TargetMode="External"/><Relationship Id="rId7" Type="http://schemas.openxmlformats.org/officeDocument/2006/relationships/hyperlink" Target="http://ieeabcs.inea.gob.mx/transparencia/TRANSPARENCIA_2023/4to%20Trimestre/RECURSOS%20HUMANOS/CONTRATOS/OROZCO%20CARDENAS%20MARIA%20LUISA.PDF" TargetMode="External"/><Relationship Id="rId12" Type="http://schemas.openxmlformats.org/officeDocument/2006/relationships/hyperlink" Target="http://ieeabcs.inea.gob.mx/transparencia/TRANSPARENCIA_2023/4to%20Trimestre/RECURSOS%20HUMANOS/CONTRATOS/OSUNA%20POLANCO%20AURORA%20ARIZBE.PDF" TargetMode="External"/><Relationship Id="rId2" Type="http://schemas.openxmlformats.org/officeDocument/2006/relationships/hyperlink" Target="https://contraloria.bcs.gob.mx/normatividad" TargetMode="External"/><Relationship Id="rId16" Type="http://schemas.openxmlformats.org/officeDocument/2006/relationships/hyperlink" Target="http://ieeabcs.inea.gob.mx/transparencia/TRANSPARENCIA_2023/4to%20Trimestre/RECURSOS%20HUMANOS/CONTRATOS/LOPEZ%20MARTINEZ%20BIANKA%20MARGARITA.PDF" TargetMode="External"/><Relationship Id="rId1" Type="http://schemas.openxmlformats.org/officeDocument/2006/relationships/hyperlink" Target="https://contraloria.bcs.gob.mx/normatividad" TargetMode="External"/><Relationship Id="rId6" Type="http://schemas.openxmlformats.org/officeDocument/2006/relationships/hyperlink" Target="http://ieeabcs.inea.gob.mx/transparencia/TRANSPARENCIA_2023/4to%20Trimestre/RECURSOS%20HUMANOS/CONTRATOS/CORNEJO%20MARTINEZ%20BRENDA%20ELENA.PDF" TargetMode="External"/><Relationship Id="rId11" Type="http://schemas.openxmlformats.org/officeDocument/2006/relationships/hyperlink" Target="http://ieeabcs.inea.gob.mx/transparencia/TRANSPARENCIA_2023/4to%20Trimestre/RECURSOS%20HUMANOS/CONTRATOS/HERNANDEZ%20BONILLA%20GRISELDA.PDF" TargetMode="External"/><Relationship Id="rId5" Type="http://schemas.openxmlformats.org/officeDocument/2006/relationships/hyperlink" Target="http://ieeabcs.inea.gob.mx/transparencia/TRANSPARENCIA_2023/4to%20Trimestre/RECURSOS%20HUMANOS/CONTRATOS/MENA%20ALVARADO%20ALBERTO%20GEOVANI.PDF" TargetMode="External"/><Relationship Id="rId15" Type="http://schemas.openxmlformats.org/officeDocument/2006/relationships/hyperlink" Target="http://ieeabcs.inea.gob.mx/transparencia/TRANSPARENCIA_2023/4to%20Trimestre/RECURSOS%20HUMANOS/CONTRATOS/BARRERAS%20SALAZAR%20RODOLFO.PDF" TargetMode="External"/><Relationship Id="rId10" Type="http://schemas.openxmlformats.org/officeDocument/2006/relationships/hyperlink" Target="http://ieeabcs.inea.gob.mx/transparencia/TRANSPARENCIA_2023/2DO%20TRIMESTRE/RECURSOS%20HUMANOS/Contratos/Magaly%20Arroyo%20Gonz&#225;lez.PDF" TargetMode="External"/><Relationship Id="rId4" Type="http://schemas.openxmlformats.org/officeDocument/2006/relationships/hyperlink" Target="http://ieeabcs.inea.gob.mx/transparencia/TRANSPARENCIA_2023/" TargetMode="External"/><Relationship Id="rId9" Type="http://schemas.openxmlformats.org/officeDocument/2006/relationships/hyperlink" Target="http://ieeabcs.inea.gob.mx/transparencia/TRANSPARENCIA_2023/4to%20Trimestre/RECURSOS%20HUMANOS/CONTRATOS/CAMARILLO%20CERVANTES%20MARIA%20ESTER.PDF" TargetMode="External"/><Relationship Id="rId14" Type="http://schemas.openxmlformats.org/officeDocument/2006/relationships/hyperlink" Target="http://ieeabcs.inea.gob.mx/transparencia/TRANSPARENCIA_2023/4to%20Trimestre/RECURSOS%20HUMANOS/CONTRATOS/VERDUZCO%20HERNANDEZ%20MARIO%20ERNE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4.28515625" customWidth="1"/>
    <col min="10" max="10" width="17.7109375" bestFit="1" customWidth="1"/>
    <col min="11" max="11" width="22.140625" customWidth="1"/>
    <col min="12" max="12" width="24.140625" bestFit="1" customWidth="1"/>
    <col min="13" max="13" width="26" bestFit="1" customWidth="1"/>
    <col min="14" max="14" width="68.5703125" bestFit="1" customWidth="1"/>
    <col min="15" max="15" width="22" customWidth="1"/>
    <col min="16" max="16" width="17.42578125" bestFit="1" customWidth="1"/>
    <col min="17" max="17" width="21.5703125" bestFit="1" customWidth="1"/>
    <col min="18" max="18" width="31.28515625" customWidth="1"/>
    <col min="19" max="19" width="29.85546875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77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45200</v>
      </c>
      <c r="C8" s="2">
        <v>45291</v>
      </c>
      <c r="D8" t="s">
        <v>61</v>
      </c>
      <c r="F8" t="s">
        <v>64</v>
      </c>
      <c r="G8" t="s">
        <v>65</v>
      </c>
      <c r="H8" t="s">
        <v>66</v>
      </c>
      <c r="I8" t="s">
        <v>63</v>
      </c>
      <c r="J8">
        <v>0</v>
      </c>
      <c r="K8" s="4" t="s">
        <v>117</v>
      </c>
      <c r="L8" s="2">
        <v>45110</v>
      </c>
      <c r="M8" s="2">
        <v>45199</v>
      </c>
      <c r="N8" t="s">
        <v>101</v>
      </c>
      <c r="O8">
        <v>8640.68</v>
      </c>
      <c r="P8">
        <v>8013.54</v>
      </c>
      <c r="Q8">
        <v>0</v>
      </c>
      <c r="R8" s="4" t="s">
        <v>112</v>
      </c>
      <c r="S8" t="s">
        <v>111</v>
      </c>
      <c r="T8" s="2">
        <v>45313</v>
      </c>
      <c r="U8" s="2">
        <v>45313</v>
      </c>
    </row>
    <row r="9" spans="1:22" x14ac:dyDescent="0.25">
      <c r="A9">
        <v>2023</v>
      </c>
      <c r="B9" s="2">
        <v>45200</v>
      </c>
      <c r="C9" s="2">
        <v>45291</v>
      </c>
      <c r="D9" t="s">
        <v>61</v>
      </c>
      <c r="F9" t="s">
        <v>67</v>
      </c>
      <c r="G9" t="s">
        <v>68</v>
      </c>
      <c r="H9" t="s">
        <v>69</v>
      </c>
      <c r="I9" t="s">
        <v>62</v>
      </c>
      <c r="J9">
        <v>0</v>
      </c>
      <c r="K9" s="4" t="s">
        <v>118</v>
      </c>
      <c r="L9" s="2">
        <v>45110</v>
      </c>
      <c r="M9" s="2">
        <v>45199</v>
      </c>
      <c r="N9" t="s">
        <v>102</v>
      </c>
      <c r="O9">
        <v>9813.86</v>
      </c>
      <c r="P9">
        <v>9059.08</v>
      </c>
      <c r="Q9">
        <v>0</v>
      </c>
      <c r="R9" s="4" t="s">
        <v>112</v>
      </c>
      <c r="S9" s="3" t="s">
        <v>111</v>
      </c>
      <c r="T9" s="2">
        <v>45313</v>
      </c>
      <c r="U9" s="2">
        <v>45313</v>
      </c>
    </row>
    <row r="10" spans="1:22" x14ac:dyDescent="0.25">
      <c r="A10">
        <v>2023</v>
      </c>
      <c r="B10" s="2">
        <v>45200</v>
      </c>
      <c r="C10" s="2">
        <v>45291</v>
      </c>
      <c r="D10" t="s">
        <v>61</v>
      </c>
      <c r="F10" t="s">
        <v>70</v>
      </c>
      <c r="G10" t="s">
        <v>71</v>
      </c>
      <c r="H10" t="s">
        <v>72</v>
      </c>
      <c r="I10" t="s">
        <v>63</v>
      </c>
      <c r="J10">
        <v>0</v>
      </c>
      <c r="K10" s="4" t="s">
        <v>119</v>
      </c>
      <c r="L10" s="2">
        <v>45110</v>
      </c>
      <c r="M10" s="2">
        <v>45199</v>
      </c>
      <c r="N10" t="s">
        <v>103</v>
      </c>
      <c r="O10">
        <v>8673.11</v>
      </c>
      <c r="P10">
        <v>4021.21</v>
      </c>
      <c r="Q10">
        <v>0</v>
      </c>
      <c r="R10" s="4" t="s">
        <v>112</v>
      </c>
      <c r="S10" s="3" t="s">
        <v>111</v>
      </c>
      <c r="T10" s="2">
        <v>45313</v>
      </c>
      <c r="U10" s="2">
        <v>45313</v>
      </c>
    </row>
    <row r="11" spans="1:22" x14ac:dyDescent="0.25">
      <c r="A11">
        <v>2023</v>
      </c>
      <c r="B11" s="2">
        <v>45200</v>
      </c>
      <c r="C11" s="2">
        <v>45291</v>
      </c>
      <c r="D11" t="s">
        <v>61</v>
      </c>
      <c r="F11" t="s">
        <v>73</v>
      </c>
      <c r="G11" t="s">
        <v>74</v>
      </c>
      <c r="H11" t="s">
        <v>75</v>
      </c>
      <c r="I11" t="s">
        <v>63</v>
      </c>
      <c r="J11">
        <v>0</v>
      </c>
      <c r="K11" s="4" t="s">
        <v>120</v>
      </c>
      <c r="L11" s="2">
        <v>45110</v>
      </c>
      <c r="M11" s="2">
        <v>45199</v>
      </c>
      <c r="N11" t="s">
        <v>104</v>
      </c>
      <c r="O11">
        <v>8673.1</v>
      </c>
      <c r="P11">
        <v>4021.21</v>
      </c>
      <c r="Q11">
        <v>0</v>
      </c>
      <c r="R11" s="4" t="s">
        <v>112</v>
      </c>
      <c r="S11" s="3" t="s">
        <v>111</v>
      </c>
      <c r="T11" s="2">
        <v>45313</v>
      </c>
      <c r="U11" s="2">
        <v>45313</v>
      </c>
    </row>
    <row r="12" spans="1:22" x14ac:dyDescent="0.25">
      <c r="A12">
        <v>2023</v>
      </c>
      <c r="B12" s="2">
        <v>45200</v>
      </c>
      <c r="C12" s="2">
        <v>45291</v>
      </c>
      <c r="D12" t="s">
        <v>61</v>
      </c>
      <c r="F12" t="s">
        <v>76</v>
      </c>
      <c r="G12" t="s">
        <v>77</v>
      </c>
      <c r="H12" t="s">
        <v>78</v>
      </c>
      <c r="I12" t="s">
        <v>63</v>
      </c>
      <c r="J12">
        <v>0</v>
      </c>
      <c r="K12" s="4" t="s">
        <v>121</v>
      </c>
      <c r="L12" s="2">
        <v>45110</v>
      </c>
      <c r="M12" s="2">
        <v>45199</v>
      </c>
      <c r="N12" t="s">
        <v>105</v>
      </c>
      <c r="O12">
        <v>17945.3</v>
      </c>
      <c r="P12">
        <v>15758.3</v>
      </c>
      <c r="Q12">
        <v>0</v>
      </c>
      <c r="R12" s="4" t="s">
        <v>112</v>
      </c>
      <c r="S12" s="3" t="s">
        <v>111</v>
      </c>
      <c r="T12" s="2">
        <v>45313</v>
      </c>
      <c r="U12" s="2">
        <v>45313</v>
      </c>
    </row>
    <row r="13" spans="1:22" x14ac:dyDescent="0.25">
      <c r="A13">
        <v>2023</v>
      </c>
      <c r="B13" s="2">
        <v>45200</v>
      </c>
      <c r="C13" s="2">
        <v>45291</v>
      </c>
      <c r="D13" t="s">
        <v>61</v>
      </c>
      <c r="F13" t="s">
        <v>79</v>
      </c>
      <c r="G13" t="s">
        <v>80</v>
      </c>
      <c r="H13" t="s">
        <v>81</v>
      </c>
      <c r="I13" t="s">
        <v>63</v>
      </c>
      <c r="J13">
        <v>0</v>
      </c>
      <c r="K13" s="4" t="s">
        <v>122</v>
      </c>
      <c r="L13" s="2">
        <v>45110</v>
      </c>
      <c r="M13" s="2">
        <v>45199</v>
      </c>
      <c r="N13" t="s">
        <v>115</v>
      </c>
      <c r="O13">
        <v>8625.5</v>
      </c>
      <c r="P13">
        <v>8000</v>
      </c>
      <c r="Q13">
        <v>0</v>
      </c>
      <c r="R13" s="4" t="s">
        <v>112</v>
      </c>
      <c r="S13" s="3" t="s">
        <v>111</v>
      </c>
      <c r="T13" s="2">
        <v>45313</v>
      </c>
      <c r="U13" s="2">
        <v>45313</v>
      </c>
    </row>
    <row r="14" spans="1:22" x14ac:dyDescent="0.25">
      <c r="A14">
        <v>2023</v>
      </c>
      <c r="B14" s="2">
        <v>45200</v>
      </c>
      <c r="C14" s="2">
        <v>45291</v>
      </c>
      <c r="D14" t="s">
        <v>61</v>
      </c>
      <c r="F14" t="s">
        <v>82</v>
      </c>
      <c r="G14" t="s">
        <v>83</v>
      </c>
      <c r="H14" t="s">
        <v>84</v>
      </c>
      <c r="I14" t="s">
        <v>63</v>
      </c>
      <c r="J14">
        <v>0</v>
      </c>
      <c r="K14" s="4" t="s">
        <v>116</v>
      </c>
      <c r="L14" s="2">
        <v>45110</v>
      </c>
      <c r="M14" s="2">
        <v>45199</v>
      </c>
      <c r="N14" t="s">
        <v>110</v>
      </c>
      <c r="O14">
        <v>17528.02</v>
      </c>
      <c r="P14">
        <v>15310.16</v>
      </c>
      <c r="Q14">
        <v>0</v>
      </c>
      <c r="R14" s="4" t="s">
        <v>112</v>
      </c>
      <c r="S14" s="3" t="s">
        <v>111</v>
      </c>
      <c r="T14" s="2">
        <v>45313</v>
      </c>
      <c r="U14" s="2">
        <v>45313</v>
      </c>
    </row>
    <row r="15" spans="1:22" x14ac:dyDescent="0.25">
      <c r="A15">
        <v>2023</v>
      </c>
      <c r="B15" s="2">
        <v>45200</v>
      </c>
      <c r="C15" s="2">
        <v>45291</v>
      </c>
      <c r="D15" t="s">
        <v>61</v>
      </c>
      <c r="F15" t="s">
        <v>85</v>
      </c>
      <c r="G15" t="s">
        <v>86</v>
      </c>
      <c r="H15" t="s">
        <v>87</v>
      </c>
      <c r="I15" t="s">
        <v>63</v>
      </c>
      <c r="J15">
        <v>0</v>
      </c>
      <c r="K15" s="4" t="s">
        <v>123</v>
      </c>
      <c r="L15" s="2">
        <v>45110</v>
      </c>
      <c r="M15" s="2">
        <v>45199</v>
      </c>
      <c r="N15" t="s">
        <v>113</v>
      </c>
      <c r="O15">
        <v>9747.58</v>
      </c>
      <c r="P15">
        <v>9000</v>
      </c>
      <c r="Q15">
        <v>0</v>
      </c>
      <c r="R15" s="4" t="s">
        <v>112</v>
      </c>
      <c r="S15" s="3" t="s">
        <v>111</v>
      </c>
      <c r="T15" s="2">
        <v>45313</v>
      </c>
      <c r="U15" s="2">
        <v>45313</v>
      </c>
    </row>
    <row r="16" spans="1:22" x14ac:dyDescent="0.25">
      <c r="A16">
        <v>2023</v>
      </c>
      <c r="B16" s="2">
        <v>45200</v>
      </c>
      <c r="C16" s="2">
        <v>45291</v>
      </c>
      <c r="D16" t="s">
        <v>60</v>
      </c>
      <c r="F16" t="s">
        <v>88</v>
      </c>
      <c r="G16" t="s">
        <v>89</v>
      </c>
      <c r="H16" t="s">
        <v>90</v>
      </c>
      <c r="I16" t="s">
        <v>63</v>
      </c>
      <c r="J16">
        <v>0</v>
      </c>
      <c r="K16" s="4" t="s">
        <v>124</v>
      </c>
      <c r="L16" s="2">
        <v>45110</v>
      </c>
      <c r="M16" s="2">
        <v>45199</v>
      </c>
      <c r="N16" t="s">
        <v>106</v>
      </c>
      <c r="O16">
        <v>20524.060000000001</v>
      </c>
      <c r="P16">
        <v>18754.740000000002</v>
      </c>
      <c r="Q16">
        <v>0</v>
      </c>
      <c r="R16" s="4" t="s">
        <v>112</v>
      </c>
      <c r="S16" s="3" t="s">
        <v>111</v>
      </c>
      <c r="T16" s="2">
        <v>45313</v>
      </c>
      <c r="U16" s="2">
        <v>45313</v>
      </c>
    </row>
    <row r="17" spans="1:21" x14ac:dyDescent="0.25">
      <c r="A17">
        <v>2023</v>
      </c>
      <c r="B17" s="2">
        <v>45200</v>
      </c>
      <c r="C17" s="2">
        <v>45291</v>
      </c>
      <c r="D17" t="s">
        <v>60</v>
      </c>
      <c r="F17" t="s">
        <v>91</v>
      </c>
      <c r="G17" t="s">
        <v>92</v>
      </c>
      <c r="H17" t="s">
        <v>93</v>
      </c>
      <c r="I17" t="s">
        <v>62</v>
      </c>
      <c r="J17">
        <v>0</v>
      </c>
      <c r="K17" s="4" t="s">
        <v>125</v>
      </c>
      <c r="L17" s="2">
        <v>45110</v>
      </c>
      <c r="M17" s="2">
        <v>45199</v>
      </c>
      <c r="N17" t="s">
        <v>107</v>
      </c>
      <c r="O17">
        <v>9999.98</v>
      </c>
      <c r="P17">
        <v>9137.92</v>
      </c>
      <c r="Q17">
        <v>0</v>
      </c>
      <c r="R17" s="4" t="s">
        <v>112</v>
      </c>
      <c r="S17" s="3" t="s">
        <v>111</v>
      </c>
      <c r="T17" s="2">
        <v>45313</v>
      </c>
      <c r="U17" s="2">
        <v>45313</v>
      </c>
    </row>
    <row r="18" spans="1:21" x14ac:dyDescent="0.25">
      <c r="A18">
        <v>2023</v>
      </c>
      <c r="B18" s="2">
        <v>45200</v>
      </c>
      <c r="C18" s="2">
        <v>45291</v>
      </c>
      <c r="D18" t="s">
        <v>60</v>
      </c>
      <c r="F18" t="s">
        <v>94</v>
      </c>
      <c r="G18" t="s">
        <v>95</v>
      </c>
      <c r="H18" t="s">
        <v>86</v>
      </c>
      <c r="I18" t="s">
        <v>62</v>
      </c>
      <c r="J18">
        <v>0</v>
      </c>
      <c r="K18" s="4" t="s">
        <v>126</v>
      </c>
      <c r="L18" s="2">
        <v>45110</v>
      </c>
      <c r="M18" s="2">
        <v>45199</v>
      </c>
      <c r="N18" t="s">
        <v>114</v>
      </c>
      <c r="O18">
        <v>7911.34</v>
      </c>
      <c r="P18">
        <v>7229.32</v>
      </c>
      <c r="Q18">
        <v>0</v>
      </c>
      <c r="R18" s="4" t="s">
        <v>112</v>
      </c>
      <c r="S18" s="3" t="s">
        <v>111</v>
      </c>
      <c r="T18" s="2">
        <v>45313</v>
      </c>
      <c r="U18" s="2">
        <v>45313</v>
      </c>
    </row>
    <row r="19" spans="1:21" x14ac:dyDescent="0.25">
      <c r="A19">
        <v>2023</v>
      </c>
      <c r="B19" s="2">
        <v>45200</v>
      </c>
      <c r="C19" s="2">
        <v>45291</v>
      </c>
      <c r="D19" t="s">
        <v>60</v>
      </c>
      <c r="F19" t="s">
        <v>96</v>
      </c>
      <c r="G19" t="s">
        <v>97</v>
      </c>
      <c r="H19" t="s">
        <v>98</v>
      </c>
      <c r="I19" t="s">
        <v>62</v>
      </c>
      <c r="J19">
        <v>0</v>
      </c>
      <c r="K19" s="4" t="s">
        <v>127</v>
      </c>
      <c r="L19" s="2">
        <v>45110</v>
      </c>
      <c r="M19" s="2">
        <v>45199</v>
      </c>
      <c r="N19" t="s">
        <v>108</v>
      </c>
      <c r="O19">
        <v>10904</v>
      </c>
      <c r="P19">
        <v>9964</v>
      </c>
      <c r="Q19">
        <v>0</v>
      </c>
      <c r="R19" s="4" t="s">
        <v>112</v>
      </c>
      <c r="S19" s="3" t="s">
        <v>111</v>
      </c>
      <c r="T19" s="2">
        <v>45313</v>
      </c>
      <c r="U19" s="2">
        <v>45313</v>
      </c>
    </row>
    <row r="20" spans="1:21" x14ac:dyDescent="0.25">
      <c r="A20">
        <v>2023</v>
      </c>
      <c r="B20" s="2">
        <v>45200</v>
      </c>
      <c r="C20" s="2">
        <v>45291</v>
      </c>
      <c r="D20" t="s">
        <v>60</v>
      </c>
      <c r="F20" t="s">
        <v>99</v>
      </c>
      <c r="G20" t="s">
        <v>100</v>
      </c>
      <c r="H20" t="s">
        <v>72</v>
      </c>
      <c r="I20" t="s">
        <v>63</v>
      </c>
      <c r="J20">
        <v>0</v>
      </c>
      <c r="K20" s="4" t="s">
        <v>128</v>
      </c>
      <c r="L20" s="2">
        <v>45110</v>
      </c>
      <c r="M20" s="2">
        <v>45199</v>
      </c>
      <c r="N20" t="s">
        <v>109</v>
      </c>
      <c r="O20">
        <v>20524.060000000001</v>
      </c>
      <c r="P20">
        <v>20302.900000000001</v>
      </c>
      <c r="Q20">
        <v>0</v>
      </c>
      <c r="R20" s="4" t="s">
        <v>112</v>
      </c>
      <c r="S20" s="3" t="s">
        <v>111</v>
      </c>
      <c r="T20" s="2">
        <v>45313</v>
      </c>
      <c r="U20" s="2">
        <v>45313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">
      <formula1>Hidden_13</formula1>
    </dataValidation>
    <dataValidation type="list" allowBlank="1" showErrorMessage="1" sqref="I8:I20">
      <formula1>Hidden_28</formula1>
    </dataValidation>
  </dataValidations>
  <hyperlinks>
    <hyperlink ref="R8" r:id="rId1"/>
    <hyperlink ref="R9:R20" r:id="rId2" display="https://contraloria.bcs.gob.mx/normatividad"/>
    <hyperlink ref="K8" r:id="rId3"/>
    <hyperlink ref="K9:K20" r:id="rId4" display="http://ieeabcs.inea.gob.mx/transparencia/TRANSPARENCIA_2023/"/>
    <hyperlink ref="K9" r:id="rId5"/>
    <hyperlink ref="K10" r:id="rId6"/>
    <hyperlink ref="K11" r:id="rId7"/>
    <hyperlink ref="K12" r:id="rId8"/>
    <hyperlink ref="K13" r:id="rId9"/>
    <hyperlink ref="K14" r:id="rId10"/>
    <hyperlink ref="K15" r:id="rId11"/>
    <hyperlink ref="K16" r:id="rId12"/>
    <hyperlink ref="K17" r:id="rId13"/>
    <hyperlink ref="K18" r:id="rId14"/>
    <hyperlink ref="K19" r:id="rId15"/>
    <hyperlink ref="K20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2023-06-06T16:29:17Z</dcterms:created>
  <dcterms:modified xsi:type="dcterms:W3CDTF">2024-01-30T19:11:17Z</dcterms:modified>
</cp:coreProperties>
</file>