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Formatos 2018\Recursos Humanos\TRANSPARENCIA 202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<sst xmlns="http://schemas.openxmlformats.org/spreadsheetml/2006/main" count="315" uniqueCount="160">
  <si>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</si>
  <si>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</si>
  <si>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</si>
  <si>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</si>
  <si>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</si>
  <si>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</si>
  <si>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</si>
  <si>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</si>
  <si>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</si>
  <si>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</si>
  <si>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</si>
  <si>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</si>
  <si>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</si>
  <si>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</si>
  <si>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</si>
  <si>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</si>
  <si>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</si>
  <si>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</si>
  <si>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</si>
  <si>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</si>
  <si>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</si>
  <si>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</si>
  <si>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</si>
  <si>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</si>
  <si>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</si>
  <si>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</si>
  <si>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</si>
  <si>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</si>
  <si>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</si>
  <si>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</si>
  <si>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</si>
  <si>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</si>
  <si>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</si>
  <si>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</si>
  <si>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</si>
  <si>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</si>
  <si>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</si>
  <si>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</si>
  <si>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</si>
  <si>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</si>
  <si>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</si>
  <si>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</si>
  <si>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</si>
  <si>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</si>
  <si>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</si>
  <si>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</si>
  <si>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</si>
  <si>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</si>
  <si>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</si>
  <si>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</si>
  <si>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</si>
  <si>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</si>
  <si>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</si>
  <si>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</si>
  <si>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</si>
  <si>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</si>
  <si>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</si>
  <si>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</si>
  <si>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</si>
  <si>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</si>
  <si>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</si>
  <si>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Alejandro</t>
  </si>
  <si>
    <t>Rodriguez</t>
  </si>
  <si>
    <t>Osorio</t>
  </si>
  <si>
    <t>Técnico Docente</t>
  </si>
  <si>
    <t>Oficina de Recursos Humanos</t>
  </si>
  <si>
    <t>Ana karen</t>
  </si>
  <si>
    <t xml:space="preserve">Avila </t>
  </si>
  <si>
    <t>Arciga</t>
  </si>
  <si>
    <t>Auxiliar Administrativo</t>
  </si>
  <si>
    <t>Barbara Lourdes</t>
  </si>
  <si>
    <t>Camacho</t>
  </si>
  <si>
    <t>Mejia</t>
  </si>
  <si>
    <t>Francisco Javier</t>
  </si>
  <si>
    <t>Taylor</t>
  </si>
  <si>
    <t>Romero</t>
  </si>
  <si>
    <t>Verificador de UCIAC</t>
  </si>
  <si>
    <t>Alondra Paola</t>
  </si>
  <si>
    <t>Gonzalez</t>
  </si>
  <si>
    <t>Guluarte</t>
  </si>
  <si>
    <t>16 de actubre del 2013</t>
  </si>
  <si>
    <t>Indefinido</t>
  </si>
  <si>
    <t>Responsable UCIAC</t>
  </si>
  <si>
    <t>Irma</t>
  </si>
  <si>
    <t>Villa</t>
  </si>
  <si>
    <t>Solano</t>
  </si>
  <si>
    <t>Secretaria</t>
  </si>
  <si>
    <t>Amador</t>
  </si>
  <si>
    <t>Servicio de Limpieza</t>
  </si>
  <si>
    <t>Johana Elizabeth</t>
  </si>
  <si>
    <t>Silva</t>
  </si>
  <si>
    <t>Luna</t>
  </si>
  <si>
    <t>Castro</t>
  </si>
  <si>
    <t>Marely Katinka</t>
  </si>
  <si>
    <t>Nuñez</t>
  </si>
  <si>
    <t>Coordinador de Zona</t>
  </si>
  <si>
    <t>Perla Guadalupe</t>
  </si>
  <si>
    <t>Miranda</t>
  </si>
  <si>
    <t>Responsable ConevyT y buen Juez</t>
  </si>
  <si>
    <t>Magaly</t>
  </si>
  <si>
    <t>Arroyo</t>
  </si>
  <si>
    <t>González</t>
  </si>
  <si>
    <t>Jorge Trinidad</t>
  </si>
  <si>
    <t>Espinoza</t>
  </si>
  <si>
    <t>Arleen</t>
  </si>
  <si>
    <t>Sariñana</t>
  </si>
  <si>
    <t>Campa</t>
  </si>
  <si>
    <t>Responsable de SASA</t>
  </si>
  <si>
    <t xml:space="preserve">Carina </t>
  </si>
  <si>
    <t>Ochoa</t>
  </si>
  <si>
    <t>Trujillo</t>
  </si>
  <si>
    <t>clarisa Guadalupe</t>
  </si>
  <si>
    <t>Enlace de Acreditación</t>
  </si>
  <si>
    <t>Maria Liliana</t>
  </si>
  <si>
    <t>Gerardo</t>
  </si>
  <si>
    <t>Responsable de Asuntos Juridicos</t>
  </si>
  <si>
    <t>Nubia Anais</t>
  </si>
  <si>
    <t>Valdez</t>
  </si>
  <si>
    <t>Muñoz</t>
  </si>
  <si>
    <t>Responsable de formacion</t>
  </si>
  <si>
    <t>Veronica Claudia</t>
  </si>
  <si>
    <t>Marquez</t>
  </si>
  <si>
    <t>Bartolo</t>
  </si>
  <si>
    <t>Aurora Arizbe</t>
  </si>
  <si>
    <t>Osuna</t>
  </si>
  <si>
    <t>Polanco</t>
  </si>
  <si>
    <t>Coordinadora de zona</t>
  </si>
  <si>
    <t>03 de julio del 2019</t>
  </si>
  <si>
    <t>Brenda Alicia</t>
  </si>
  <si>
    <t>Arce</t>
  </si>
  <si>
    <t>Aguilar</t>
  </si>
  <si>
    <t>German</t>
  </si>
  <si>
    <t>Ontiveros</t>
  </si>
  <si>
    <t>Quezada</t>
  </si>
  <si>
    <t>01 de junio del 2019</t>
  </si>
  <si>
    <t>31 de agosto del 2019</t>
  </si>
  <si>
    <t>Liduvina</t>
  </si>
  <si>
    <t>Ruiz</t>
  </si>
  <si>
    <t>Viramontes</t>
  </si>
  <si>
    <t>30 de septiembre del 2019</t>
  </si>
  <si>
    <t>30 deseptiembre del 2019</t>
  </si>
  <si>
    <t>Responsable acreditacion</t>
  </si>
  <si>
    <t>01 de julio del 2019</t>
  </si>
  <si>
    <t>15 de julio del 2019</t>
  </si>
  <si>
    <t>16 de julio del 2019</t>
  </si>
  <si>
    <t>Apoyo Administrativo</t>
  </si>
  <si>
    <t>Barreras</t>
  </si>
  <si>
    <t>Salazar</t>
  </si>
  <si>
    <t>Rodolfo</t>
  </si>
  <si>
    <t>Yolanda guadalupe</t>
  </si>
  <si>
    <t>Auilar</t>
  </si>
  <si>
    <t>Guadalupe de los Reyes</t>
  </si>
  <si>
    <t>Ramirez</t>
  </si>
  <si>
    <t>Gaxiola</t>
  </si>
  <si>
    <t>Apoyo Operativo</t>
  </si>
  <si>
    <t>31 de julio del 2019</t>
  </si>
  <si>
    <t>Julio Edgar</t>
  </si>
  <si>
    <t>01 de agosto del 2019</t>
  </si>
  <si>
    <t>02 de septiembre del 2019</t>
  </si>
  <si>
    <t>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</si>
</sst>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S35" sqref="S35:T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13">
        <v>44197</v>
      </c>
      <c r="C8" s="13">
        <v>44286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K8" t="s">
        <v>127</v>
      </c>
      <c r="L8" t="s">
        <v>140</v>
      </c>
      <c r="M8" t="s">
        <v>64</v>
      </c>
      <c r="N8" s="3">
        <v>6498.92</v>
      </c>
      <c r="O8" s="3">
        <v>6034.64</v>
      </c>
      <c r="R8" t="s">
        <v>65</v>
      </c>
      <c r="S8" s="13">
        <v>44316</v>
      </c>
      <c r="T8" s="13">
        <v>44316</v>
      </c>
    </row>
    <row r="9" spans="1:21" s="2" customFormat="1" x14ac:dyDescent="0.25">
      <c r="A9" s="12">
        <v>2021</v>
      </c>
      <c r="B9" s="13">
        <v>44197</v>
      </c>
      <c r="C9" s="13">
        <v>44286</v>
      </c>
      <c r="D9" s="2" t="s">
        <v>59</v>
      </c>
      <c r="E9" s="2" t="s">
        <v>60</v>
      </c>
      <c r="F9" s="2" t="s">
        <v>77</v>
      </c>
      <c r="G9" s="2" t="s">
        <v>78</v>
      </c>
      <c r="H9" s="2" t="s">
        <v>79</v>
      </c>
      <c r="K9" s="2" t="s">
        <v>80</v>
      </c>
      <c r="L9" s="2" t="s">
        <v>81</v>
      </c>
      <c r="M9" s="2" t="s">
        <v>82</v>
      </c>
      <c r="N9" s="3">
        <v>11324.54</v>
      </c>
      <c r="O9" s="3">
        <v>10164</v>
      </c>
      <c r="R9" s="2" t="s">
        <v>65</v>
      </c>
      <c r="S9" s="13">
        <v>44316</v>
      </c>
      <c r="T9" s="13">
        <v>44316</v>
      </c>
    </row>
    <row r="10" spans="1:21" x14ac:dyDescent="0.25">
      <c r="A10" s="12">
        <v>2021</v>
      </c>
      <c r="B10" s="13">
        <v>44197</v>
      </c>
      <c r="C10" s="13">
        <v>44286</v>
      </c>
      <c r="D10" t="s">
        <v>59</v>
      </c>
      <c r="E10" t="s">
        <v>60</v>
      </c>
      <c r="F10" t="s">
        <v>66</v>
      </c>
      <c r="G10" t="s">
        <v>67</v>
      </c>
      <c r="H10" t="s">
        <v>68</v>
      </c>
      <c r="K10" s="7" t="s">
        <v>127</v>
      </c>
      <c r="L10" s="7" t="s">
        <v>139</v>
      </c>
      <c r="M10" t="s">
        <v>69</v>
      </c>
      <c r="N10" s="3">
        <v>6498.92</v>
      </c>
      <c r="O10" s="3">
        <v>6034.64</v>
      </c>
      <c r="R10" s="2" t="s">
        <v>65</v>
      </c>
      <c r="S10" s="13">
        <v>44316</v>
      </c>
      <c r="T10" s="13">
        <v>44316</v>
      </c>
      <c r="U10" t="s">
        <v>60</v>
      </c>
    </row>
    <row r="11" spans="1:21" x14ac:dyDescent="0.25">
      <c r="A11" s="12">
        <v>2021</v>
      </c>
      <c r="B11" s="13">
        <v>44197</v>
      </c>
      <c r="C11" s="13">
        <v>44286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K11" s="9" t="s">
        <v>127</v>
      </c>
      <c r="L11" s="9" t="s">
        <v>139</v>
      </c>
      <c r="M11" t="s">
        <v>64</v>
      </c>
      <c r="N11" s="3">
        <v>7640.68</v>
      </c>
      <c r="O11" s="3">
        <v>7052.18</v>
      </c>
      <c r="R11" s="2" t="s">
        <v>65</v>
      </c>
      <c r="S11" s="13">
        <v>44316</v>
      </c>
      <c r="T11" s="13">
        <v>44316</v>
      </c>
    </row>
    <row r="12" spans="1:21" x14ac:dyDescent="0.25">
      <c r="A12" s="12">
        <v>2021</v>
      </c>
      <c r="B12" s="13">
        <v>44197</v>
      </c>
      <c r="C12" s="13">
        <v>44286</v>
      </c>
      <c r="D12" t="s">
        <v>59</v>
      </c>
      <c r="E12" t="s">
        <v>60</v>
      </c>
      <c r="F12" t="s">
        <v>73</v>
      </c>
      <c r="G12" t="s">
        <v>74</v>
      </c>
      <c r="H12" t="s">
        <v>75</v>
      </c>
      <c r="K12" s="9" t="s">
        <v>127</v>
      </c>
      <c r="L12" s="9" t="s">
        <v>139</v>
      </c>
      <c r="M12" t="s">
        <v>76</v>
      </c>
      <c r="N12" s="3">
        <v>7699.54</v>
      </c>
      <c r="O12" s="4">
        <v>7104.64</v>
      </c>
      <c r="R12" s="2" t="s">
        <v>65</v>
      </c>
      <c r="S12" s="13">
        <v>44316</v>
      </c>
      <c r="T12" s="13">
        <v>44316</v>
      </c>
    </row>
    <row r="13" spans="1:21" x14ac:dyDescent="0.25">
      <c r="A13" s="12">
        <v>2021</v>
      </c>
      <c r="B13" s="13">
        <v>44197</v>
      </c>
      <c r="C13" s="13">
        <v>44286</v>
      </c>
      <c r="D13" t="s">
        <v>59</v>
      </c>
      <c r="E13" t="s">
        <v>60</v>
      </c>
      <c r="F13" t="s">
        <v>83</v>
      </c>
      <c r="G13" t="s">
        <v>84</v>
      </c>
      <c r="H13" t="s">
        <v>85</v>
      </c>
      <c r="K13" s="9" t="s">
        <v>127</v>
      </c>
      <c r="L13" s="9" t="s">
        <v>139</v>
      </c>
      <c r="M13" t="s">
        <v>86</v>
      </c>
      <c r="N13" s="3">
        <v>7640.68</v>
      </c>
      <c r="O13" s="4">
        <v>7052.18</v>
      </c>
      <c r="R13" s="2" t="s">
        <v>65</v>
      </c>
      <c r="S13" s="13">
        <v>44316</v>
      </c>
      <c r="T13" s="13">
        <v>44316</v>
      </c>
    </row>
    <row r="14" spans="1:21" x14ac:dyDescent="0.25">
      <c r="A14" s="12">
        <v>2021</v>
      </c>
      <c r="B14" s="13">
        <v>44197</v>
      </c>
      <c r="C14" s="13">
        <v>44286</v>
      </c>
      <c r="D14" t="s">
        <v>59</v>
      </c>
      <c r="E14" t="s">
        <v>60</v>
      </c>
      <c r="F14" t="s">
        <v>89</v>
      </c>
      <c r="G14" t="s">
        <v>90</v>
      </c>
      <c r="H14" t="s">
        <v>91</v>
      </c>
      <c r="K14" s="7" t="s">
        <v>142</v>
      </c>
      <c r="L14" s="7" t="s">
        <v>143</v>
      </c>
      <c r="M14" t="s">
        <v>141</v>
      </c>
      <c r="N14" s="3">
        <v>9906.4</v>
      </c>
      <c r="O14" s="3">
        <v>9000</v>
      </c>
      <c r="R14" s="2" t="s">
        <v>65</v>
      </c>
      <c r="S14" s="13">
        <v>44316</v>
      </c>
      <c r="T14" s="13">
        <v>44316</v>
      </c>
    </row>
    <row r="15" spans="1:21" s="9" customFormat="1" x14ac:dyDescent="0.25">
      <c r="A15" s="12">
        <v>2021</v>
      </c>
      <c r="B15" s="13">
        <v>44197</v>
      </c>
      <c r="C15" s="13">
        <v>44286</v>
      </c>
      <c r="D15" s="9" t="s">
        <v>59</v>
      </c>
      <c r="E15" s="9" t="s">
        <v>60</v>
      </c>
      <c r="F15" s="9" t="s">
        <v>89</v>
      </c>
      <c r="G15" s="9" t="s">
        <v>90</v>
      </c>
      <c r="H15" s="9" t="s">
        <v>91</v>
      </c>
      <c r="K15" s="9" t="s">
        <v>144</v>
      </c>
      <c r="L15" s="9" t="s">
        <v>139</v>
      </c>
      <c r="M15" s="9" t="s">
        <v>69</v>
      </c>
      <c r="N15" s="3">
        <v>9906.4</v>
      </c>
      <c r="O15" s="3">
        <v>9000</v>
      </c>
      <c r="R15" s="9" t="s">
        <v>65</v>
      </c>
      <c r="S15" s="13">
        <v>44316</v>
      </c>
      <c r="T15" s="13">
        <v>44316</v>
      </c>
    </row>
    <row r="16" spans="1:21" x14ac:dyDescent="0.25">
      <c r="A16" s="12">
        <v>2021</v>
      </c>
      <c r="B16" s="13">
        <v>44197</v>
      </c>
      <c r="C16" s="13">
        <v>44286</v>
      </c>
      <c r="D16" t="s">
        <v>59</v>
      </c>
      <c r="E16" t="s">
        <v>60</v>
      </c>
      <c r="F16" t="s">
        <v>99</v>
      </c>
      <c r="G16" t="s">
        <v>100</v>
      </c>
      <c r="H16" t="s">
        <v>101</v>
      </c>
      <c r="K16" s="7" t="s">
        <v>127</v>
      </c>
      <c r="L16" s="7" t="s">
        <v>140</v>
      </c>
      <c r="M16" t="s">
        <v>95</v>
      </c>
      <c r="N16" s="3">
        <v>22385.1</v>
      </c>
      <c r="O16" s="3">
        <v>18880</v>
      </c>
      <c r="R16" s="2" t="s">
        <v>65</v>
      </c>
      <c r="S16" s="13">
        <v>44316</v>
      </c>
      <c r="T16" s="13">
        <v>44316</v>
      </c>
      <c r="U16" t="s">
        <v>60</v>
      </c>
    </row>
    <row r="17" spans="1:21" x14ac:dyDescent="0.25">
      <c r="A17" s="12">
        <v>2021</v>
      </c>
      <c r="B17" s="13">
        <v>44197</v>
      </c>
      <c r="C17" s="13">
        <v>44286</v>
      </c>
      <c r="D17" t="s">
        <v>59</v>
      </c>
      <c r="E17" t="s">
        <v>60</v>
      </c>
      <c r="F17" t="s">
        <v>93</v>
      </c>
      <c r="G17" t="s">
        <v>92</v>
      </c>
      <c r="H17" t="s">
        <v>94</v>
      </c>
      <c r="K17" s="9" t="s">
        <v>127</v>
      </c>
      <c r="L17" s="9" t="s">
        <v>140</v>
      </c>
      <c r="M17" t="s">
        <v>69</v>
      </c>
      <c r="N17" s="3">
        <v>6498.92</v>
      </c>
      <c r="O17" s="3">
        <v>6034.64</v>
      </c>
      <c r="R17" s="2" t="s">
        <v>65</v>
      </c>
      <c r="S17" s="13">
        <v>44316</v>
      </c>
      <c r="T17" s="13">
        <v>44316</v>
      </c>
    </row>
    <row r="18" spans="1:21" x14ac:dyDescent="0.25">
      <c r="A18" s="12">
        <v>2021</v>
      </c>
      <c r="B18" s="13">
        <v>44197</v>
      </c>
      <c r="C18" s="13">
        <v>44286</v>
      </c>
      <c r="D18" t="s">
        <v>59</v>
      </c>
      <c r="E18" t="s">
        <v>60</v>
      </c>
      <c r="F18" s="5" t="s">
        <v>96</v>
      </c>
      <c r="G18" s="5" t="s">
        <v>85</v>
      </c>
      <c r="H18" s="5" t="s">
        <v>97</v>
      </c>
      <c r="K18" s="9" t="s">
        <v>127</v>
      </c>
      <c r="L18" s="9" t="s">
        <v>140</v>
      </c>
      <c r="M18" s="5" t="s">
        <v>98</v>
      </c>
      <c r="N18" s="5">
        <v>7640.68</v>
      </c>
      <c r="O18" s="3">
        <v>7052.18</v>
      </c>
      <c r="R18" s="2" t="s">
        <v>65</v>
      </c>
      <c r="S18" s="13">
        <v>44316</v>
      </c>
      <c r="T18" s="13">
        <v>44316</v>
      </c>
      <c r="U18" t="s">
        <v>60</v>
      </c>
    </row>
    <row r="19" spans="1:21" x14ac:dyDescent="0.25">
      <c r="A19" s="12">
        <v>2021</v>
      </c>
      <c r="B19" s="13">
        <v>44197</v>
      </c>
      <c r="C19" s="13">
        <v>44286</v>
      </c>
      <c r="D19" t="s">
        <v>59</v>
      </c>
      <c r="E19" t="s">
        <v>60</v>
      </c>
      <c r="F19" t="s">
        <v>102</v>
      </c>
      <c r="G19" t="s">
        <v>103</v>
      </c>
      <c r="H19" t="s">
        <v>87</v>
      </c>
      <c r="K19" s="9" t="s">
        <v>127</v>
      </c>
      <c r="L19" s="9" t="s">
        <v>140</v>
      </c>
      <c r="M19" t="s">
        <v>88</v>
      </c>
      <c r="N19" s="3">
        <v>6498.92</v>
      </c>
      <c r="O19" s="3">
        <v>6034.64</v>
      </c>
      <c r="R19" s="2" t="s">
        <v>65</v>
      </c>
      <c r="S19" s="13">
        <v>44316</v>
      </c>
      <c r="T19" s="13">
        <v>44316</v>
      </c>
    </row>
    <row r="20" spans="1:21" x14ac:dyDescent="0.25">
      <c r="A20" s="12">
        <v>2021</v>
      </c>
      <c r="B20" s="13">
        <v>44197</v>
      </c>
      <c r="C20" s="13">
        <v>44286</v>
      </c>
      <c r="D20" t="s">
        <v>58</v>
      </c>
      <c r="E20" t="s">
        <v>60</v>
      </c>
      <c r="F20" t="s">
        <v>104</v>
      </c>
      <c r="G20" t="s">
        <v>105</v>
      </c>
      <c r="H20" t="s">
        <v>106</v>
      </c>
      <c r="K20" s="9" t="s">
        <v>127</v>
      </c>
      <c r="L20" s="9" t="s">
        <v>140</v>
      </c>
      <c r="M20" t="s">
        <v>107</v>
      </c>
      <c r="N20" s="3">
        <v>6999.4</v>
      </c>
      <c r="O20" s="3">
        <v>6396</v>
      </c>
      <c r="R20" s="6" t="s">
        <v>65</v>
      </c>
      <c r="S20" s="13">
        <v>44316</v>
      </c>
      <c r="T20" s="13">
        <v>44316</v>
      </c>
      <c r="U20" t="s">
        <v>60</v>
      </c>
    </row>
    <row r="21" spans="1:21" x14ac:dyDescent="0.25">
      <c r="A21" s="12">
        <v>2021</v>
      </c>
      <c r="B21" s="13">
        <v>44197</v>
      </c>
      <c r="C21" s="13">
        <v>44286</v>
      </c>
      <c r="D21" t="s">
        <v>58</v>
      </c>
      <c r="E21" t="s">
        <v>60</v>
      </c>
      <c r="F21" t="s">
        <v>108</v>
      </c>
      <c r="G21" t="s">
        <v>109</v>
      </c>
      <c r="H21" t="s">
        <v>110</v>
      </c>
      <c r="K21" s="9" t="s">
        <v>127</v>
      </c>
      <c r="L21" s="9" t="s">
        <v>155</v>
      </c>
      <c r="M21" t="s">
        <v>64</v>
      </c>
      <c r="N21" s="3">
        <v>6399.7</v>
      </c>
      <c r="O21" s="3">
        <v>5848</v>
      </c>
      <c r="R21" s="6" t="s">
        <v>65</v>
      </c>
      <c r="S21" s="13">
        <v>44316</v>
      </c>
      <c r="T21" s="13">
        <v>44316</v>
      </c>
    </row>
    <row r="22" spans="1:21" x14ac:dyDescent="0.25">
      <c r="A22" s="12">
        <v>2021</v>
      </c>
      <c r="B22" s="13">
        <v>44197</v>
      </c>
      <c r="C22" s="13">
        <v>44286</v>
      </c>
      <c r="D22" t="s">
        <v>58</v>
      </c>
      <c r="F22" t="s">
        <v>111</v>
      </c>
      <c r="G22" t="s">
        <v>92</v>
      </c>
      <c r="H22" t="s">
        <v>62</v>
      </c>
      <c r="K22" s="9" t="s">
        <v>127</v>
      </c>
      <c r="L22" s="9" t="s">
        <v>140</v>
      </c>
      <c r="M22" t="s">
        <v>112</v>
      </c>
      <c r="N22" s="3">
        <v>6399.7</v>
      </c>
      <c r="O22" s="3">
        <v>5848</v>
      </c>
      <c r="R22" s="6" t="s">
        <v>65</v>
      </c>
      <c r="S22" s="13">
        <v>44316</v>
      </c>
      <c r="T22" s="13">
        <v>44316</v>
      </c>
    </row>
    <row r="23" spans="1:21" x14ac:dyDescent="0.25">
      <c r="A23" s="12">
        <v>2021</v>
      </c>
      <c r="B23" s="13">
        <v>44197</v>
      </c>
      <c r="C23" s="13">
        <v>44286</v>
      </c>
      <c r="D23" t="s">
        <v>58</v>
      </c>
      <c r="F23" t="s">
        <v>113</v>
      </c>
      <c r="G23" t="s">
        <v>114</v>
      </c>
      <c r="H23" t="s">
        <v>87</v>
      </c>
      <c r="K23" s="9" t="s">
        <v>127</v>
      </c>
      <c r="L23" s="9" t="s">
        <v>140</v>
      </c>
      <c r="M23" t="s">
        <v>115</v>
      </c>
      <c r="N23" s="3">
        <v>16415.16</v>
      </c>
      <c r="O23" s="3">
        <v>15000.06</v>
      </c>
      <c r="R23" s="6" t="s">
        <v>65</v>
      </c>
      <c r="S23" s="13">
        <v>44316</v>
      </c>
      <c r="T23" s="13">
        <v>44316</v>
      </c>
    </row>
    <row r="24" spans="1:21" x14ac:dyDescent="0.25">
      <c r="A24" s="12">
        <v>2021</v>
      </c>
      <c r="B24" s="13">
        <v>44197</v>
      </c>
      <c r="C24" s="13">
        <v>44286</v>
      </c>
      <c r="D24" t="s">
        <v>58</v>
      </c>
      <c r="F24" t="s">
        <v>116</v>
      </c>
      <c r="G24" t="s">
        <v>117</v>
      </c>
      <c r="H24" t="s">
        <v>118</v>
      </c>
      <c r="K24" s="9" t="s">
        <v>127</v>
      </c>
      <c r="L24" s="9" t="s">
        <v>140</v>
      </c>
      <c r="M24" t="s">
        <v>119</v>
      </c>
      <c r="N24" s="3">
        <v>9999.98</v>
      </c>
      <c r="O24" s="3">
        <v>9137.92</v>
      </c>
      <c r="R24" s="6" t="s">
        <v>65</v>
      </c>
      <c r="S24" s="13">
        <v>44316</v>
      </c>
      <c r="T24" s="13">
        <v>44316</v>
      </c>
    </row>
    <row r="25" spans="1:21" x14ac:dyDescent="0.25">
      <c r="A25" s="12">
        <v>2021</v>
      </c>
      <c r="B25" s="13">
        <v>44197</v>
      </c>
      <c r="C25" s="13">
        <v>44286</v>
      </c>
      <c r="D25" t="s">
        <v>58</v>
      </c>
      <c r="F25" t="s">
        <v>120</v>
      </c>
      <c r="G25" t="s">
        <v>121</v>
      </c>
      <c r="H25" t="s">
        <v>122</v>
      </c>
      <c r="K25" s="9" t="s">
        <v>127</v>
      </c>
      <c r="L25" s="9" t="s">
        <v>140</v>
      </c>
      <c r="M25" t="s">
        <v>64</v>
      </c>
      <c r="N25" s="3">
        <v>6999.4</v>
      </c>
      <c r="O25" s="3">
        <v>6396</v>
      </c>
      <c r="R25" s="6" t="s">
        <v>65</v>
      </c>
      <c r="S25" s="13">
        <v>44316</v>
      </c>
      <c r="T25" s="13">
        <v>44316</v>
      </c>
    </row>
    <row r="26" spans="1:21" x14ac:dyDescent="0.25">
      <c r="A26" s="12">
        <v>2021</v>
      </c>
      <c r="B26" s="13">
        <v>44197</v>
      </c>
      <c r="C26" s="13">
        <v>44286</v>
      </c>
      <c r="D26" t="s">
        <v>58</v>
      </c>
      <c r="F26" t="s">
        <v>123</v>
      </c>
      <c r="G26" t="s">
        <v>124</v>
      </c>
      <c r="H26" t="s">
        <v>125</v>
      </c>
      <c r="K26" s="9" t="s">
        <v>127</v>
      </c>
      <c r="L26" s="9" t="s">
        <v>140</v>
      </c>
      <c r="M26" t="s">
        <v>126</v>
      </c>
      <c r="N26" s="3">
        <v>15928</v>
      </c>
      <c r="O26" s="3">
        <v>14554.9</v>
      </c>
      <c r="R26" s="6" t="s">
        <v>65</v>
      </c>
      <c r="S26" s="13">
        <v>44316</v>
      </c>
      <c r="T26" s="13">
        <v>44316</v>
      </c>
    </row>
    <row r="27" spans="1:21" x14ac:dyDescent="0.25">
      <c r="A27" s="12">
        <v>2021</v>
      </c>
      <c r="B27" s="13">
        <v>44197</v>
      </c>
      <c r="C27" s="13">
        <v>44286</v>
      </c>
      <c r="D27" t="s">
        <v>59</v>
      </c>
      <c r="F27" t="s">
        <v>128</v>
      </c>
      <c r="G27" t="s">
        <v>129</v>
      </c>
      <c r="H27" t="s">
        <v>130</v>
      </c>
      <c r="K27" s="9" t="s">
        <v>127</v>
      </c>
      <c r="L27" s="9" t="s">
        <v>140</v>
      </c>
      <c r="M27" t="s">
        <v>69</v>
      </c>
      <c r="N27" s="3">
        <v>6498.92</v>
      </c>
      <c r="O27" s="3">
        <v>6034.64</v>
      </c>
      <c r="R27" s="8" t="s">
        <v>65</v>
      </c>
      <c r="S27" s="13">
        <v>44316</v>
      </c>
      <c r="T27" s="13">
        <v>44316</v>
      </c>
    </row>
    <row r="28" spans="1:21" s="10" customFormat="1" x14ac:dyDescent="0.25">
      <c r="A28" s="12">
        <v>2021</v>
      </c>
      <c r="B28" s="13">
        <v>44197</v>
      </c>
      <c r="C28" s="13">
        <v>44286</v>
      </c>
      <c r="D28" s="10" t="s">
        <v>59</v>
      </c>
      <c r="F28" s="10" t="s">
        <v>131</v>
      </c>
      <c r="G28" s="10" t="s">
        <v>132</v>
      </c>
      <c r="H28" s="10" t="s">
        <v>133</v>
      </c>
      <c r="K28" s="10" t="s">
        <v>158</v>
      </c>
      <c r="L28" s="10" t="s">
        <v>159</v>
      </c>
      <c r="M28" s="10" t="s">
        <v>145</v>
      </c>
      <c r="N28" s="3">
        <v>8715.68</v>
      </c>
      <c r="O28" s="3">
        <v>8000</v>
      </c>
      <c r="R28" s="10" t="s">
        <v>65</v>
      </c>
      <c r="S28" s="13">
        <v>44316</v>
      </c>
      <c r="T28" s="13">
        <v>44316</v>
      </c>
    </row>
    <row r="29" spans="1:21" x14ac:dyDescent="0.25">
      <c r="A29" s="12">
        <v>2021</v>
      </c>
      <c r="B29" s="13">
        <v>44197</v>
      </c>
      <c r="C29" s="13">
        <v>44286</v>
      </c>
      <c r="D29" t="s">
        <v>59</v>
      </c>
      <c r="F29" t="s">
        <v>131</v>
      </c>
      <c r="G29" t="s">
        <v>132</v>
      </c>
      <c r="H29" t="s">
        <v>133</v>
      </c>
      <c r="K29" t="s">
        <v>134</v>
      </c>
      <c r="L29" t="s">
        <v>135</v>
      </c>
      <c r="M29" t="s">
        <v>145</v>
      </c>
      <c r="N29" s="3">
        <v>8715.68</v>
      </c>
      <c r="O29" s="3">
        <v>8000</v>
      </c>
      <c r="R29" s="8" t="s">
        <v>65</v>
      </c>
      <c r="S29" s="13">
        <v>44316</v>
      </c>
      <c r="T29" s="13">
        <v>44316</v>
      </c>
    </row>
    <row r="30" spans="1:21" s="11" customFormat="1" x14ac:dyDescent="0.25">
      <c r="A30" s="12">
        <v>2021</v>
      </c>
      <c r="B30" s="13">
        <v>44197</v>
      </c>
      <c r="C30" s="13">
        <v>44286</v>
      </c>
      <c r="D30" s="11" t="s">
        <v>59</v>
      </c>
      <c r="F30" s="11" t="s">
        <v>136</v>
      </c>
      <c r="G30" s="11" t="s">
        <v>137</v>
      </c>
      <c r="H30" s="11" t="s">
        <v>138</v>
      </c>
      <c r="K30" s="11" t="s">
        <v>158</v>
      </c>
      <c r="L30" s="11" t="s">
        <v>159</v>
      </c>
      <c r="M30" s="11" t="s">
        <v>145</v>
      </c>
      <c r="N30" s="3">
        <v>7582.14</v>
      </c>
      <c r="O30" s="3">
        <v>7000</v>
      </c>
      <c r="R30" s="11" t="s">
        <v>65</v>
      </c>
      <c r="S30" s="13">
        <v>44316</v>
      </c>
      <c r="T30" s="13">
        <v>44316</v>
      </c>
    </row>
    <row r="31" spans="1:21" x14ac:dyDescent="0.25">
      <c r="A31" s="12">
        <v>2021</v>
      </c>
      <c r="B31" s="13">
        <v>44197</v>
      </c>
      <c r="C31" s="13">
        <v>44286</v>
      </c>
      <c r="D31" t="s">
        <v>59</v>
      </c>
      <c r="F31" t="s">
        <v>136</v>
      </c>
      <c r="G31" t="s">
        <v>137</v>
      </c>
      <c r="H31" t="s">
        <v>138</v>
      </c>
      <c r="K31" s="8" t="s">
        <v>134</v>
      </c>
      <c r="L31" s="8" t="s">
        <v>135</v>
      </c>
      <c r="M31" s="9" t="s">
        <v>145</v>
      </c>
      <c r="N31" s="3">
        <v>7582.14</v>
      </c>
      <c r="O31" s="3">
        <v>7000</v>
      </c>
      <c r="R31" s="8" t="s">
        <v>65</v>
      </c>
      <c r="S31" s="13">
        <v>44316</v>
      </c>
      <c r="T31" s="13">
        <v>44316</v>
      </c>
    </row>
    <row r="32" spans="1:21" x14ac:dyDescent="0.25">
      <c r="A32" s="12">
        <v>2021</v>
      </c>
      <c r="B32" s="13">
        <v>44197</v>
      </c>
      <c r="C32" s="13">
        <v>44286</v>
      </c>
      <c r="D32" t="s">
        <v>59</v>
      </c>
      <c r="F32" t="s">
        <v>148</v>
      </c>
      <c r="G32" t="s">
        <v>146</v>
      </c>
      <c r="H32" t="s">
        <v>147</v>
      </c>
      <c r="K32" t="s">
        <v>144</v>
      </c>
      <c r="L32" t="s">
        <v>139</v>
      </c>
      <c r="M32" t="s">
        <v>69</v>
      </c>
      <c r="N32" s="3">
        <v>6460.06</v>
      </c>
      <c r="O32" s="3">
        <v>6000</v>
      </c>
      <c r="R32" t="s">
        <v>65</v>
      </c>
      <c r="S32" s="13">
        <v>44316</v>
      </c>
      <c r="T32" s="13">
        <v>44316</v>
      </c>
    </row>
    <row r="33" spans="1:20" x14ac:dyDescent="0.25">
      <c r="A33" s="12">
        <v>2021</v>
      </c>
      <c r="B33" s="13">
        <v>44197</v>
      </c>
      <c r="C33" s="13">
        <v>44286</v>
      </c>
      <c r="D33" t="s">
        <v>59</v>
      </c>
      <c r="F33" t="s">
        <v>149</v>
      </c>
      <c r="G33" t="s">
        <v>150</v>
      </c>
      <c r="H33" t="s">
        <v>71</v>
      </c>
      <c r="K33" t="s">
        <v>142</v>
      </c>
      <c r="L33" t="s">
        <v>139</v>
      </c>
      <c r="M33" t="s">
        <v>154</v>
      </c>
      <c r="N33" s="3">
        <v>6460.06</v>
      </c>
      <c r="O33" s="3">
        <v>6000</v>
      </c>
      <c r="R33" s="9" t="s">
        <v>65</v>
      </c>
      <c r="S33" s="13">
        <v>44316</v>
      </c>
      <c r="T33" s="13">
        <v>44316</v>
      </c>
    </row>
    <row r="34" spans="1:20" x14ac:dyDescent="0.25">
      <c r="A34" s="12">
        <v>2021</v>
      </c>
      <c r="B34" s="13">
        <v>44197</v>
      </c>
      <c r="C34" s="13">
        <v>44286</v>
      </c>
      <c r="D34" t="s">
        <v>59</v>
      </c>
      <c r="F34" t="s">
        <v>151</v>
      </c>
      <c r="G34" t="s">
        <v>152</v>
      </c>
      <c r="H34" t="s">
        <v>153</v>
      </c>
      <c r="K34" s="9" t="s">
        <v>142</v>
      </c>
      <c r="L34" s="9" t="s">
        <v>139</v>
      </c>
      <c r="M34" t="s">
        <v>154</v>
      </c>
      <c r="N34" s="3">
        <v>6460.06</v>
      </c>
      <c r="O34" s="3">
        <v>6000</v>
      </c>
      <c r="R34" s="9" t="s">
        <v>65</v>
      </c>
      <c r="S34" s="13">
        <v>44316</v>
      </c>
      <c r="T34" s="13">
        <v>44316</v>
      </c>
    </row>
    <row r="35" spans="1:20" x14ac:dyDescent="0.25">
      <c r="A35" s="12">
        <v>2021</v>
      </c>
      <c r="B35" s="13">
        <v>44197</v>
      </c>
      <c r="C35" s="13">
        <v>44286</v>
      </c>
      <c r="D35" t="s">
        <v>58</v>
      </c>
      <c r="F35" t="s">
        <v>156</v>
      </c>
      <c r="G35" t="s">
        <v>67</v>
      </c>
      <c r="H35" t="s">
        <v>62</v>
      </c>
      <c r="K35" t="s">
        <v>157</v>
      </c>
      <c r="L35" t="s">
        <v>139</v>
      </c>
      <c r="M35" t="s">
        <v>64</v>
      </c>
      <c r="N35" s="3">
        <v>6399.7</v>
      </c>
      <c r="O35" s="3">
        <v>5858</v>
      </c>
      <c r="R35" t="s">
        <v>65</v>
      </c>
      <c r="S35" s="13">
        <v>44316</v>
      </c>
      <c r="T35" s="13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dcterms:created xsi:type="dcterms:W3CDTF">2018-04-17T17:16:17Z</dcterms:created>
  <dcterms:modified xsi:type="dcterms:W3CDTF">2021-04-30T18:37:39Z</dcterms:modified>
</cp:coreProperties>
</file>