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TRANSPARENCIA\RH VIII modificado\"/>
    </mc:Choice>
  </mc:AlternateContent>
  <bookViews>
    <workbookView xWindow="0" yWindow="0" windowWidth="25200" windowHeight="11280" firstSheet="2" activeTab="9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<sst xmlns="http://schemas.openxmlformats.org/spreadsheetml/2006/main" count="2175" uniqueCount="489">
  <si>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</si>
  <si>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</si>
  <si>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</si>
  <si>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</si>
  <si>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</si>
  <si>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</si>
  <si>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</si>
  <si>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</si>
  <si>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</si>
  <si>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</si>
  <si>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</si>
  <si>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</si>
  <si>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</si>
  <si>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</si>
  <si>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</si>
  <si>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</si>
  <si>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</si>
  <si>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</si>
  <si>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</si>
  <si>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</si>
  <si>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</si>
  <si>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</si>
  <si>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</si>
  <si>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</si>
  <si>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</si>
  <si>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</si>
  <si>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</si>
  <si>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</si>
  <si>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</si>
  <si>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</si>
  <si>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</si>
  <si>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</si>
  <si>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</si>
  <si>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</si>
  <si>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</si>
  <si>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</si>
  <si>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</si>
  <si>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</si>
  <si>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</si>
  <si>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</si>
  <si>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</si>
  <si>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</si>
  <si>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</si>
  <si>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</si>
  <si>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</si>
  <si>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</si>
  <si>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</si>
  <si>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</si>
  <si>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</si>
  <si>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</si>
  <si>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</si>
  <si>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</si>
  <si>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</si>
  <si>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</si>
  <si>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</si>
  <si>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</si>
  <si>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</si>
  <si>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</si>
  <si>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</si>
  <si>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</si>
  <si>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</si>
  <si>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</si>
  <si>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</si>
  <si>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</si>
  <si>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</si>
  <si>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</si>
  <si>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</si>
  <si>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</si>
  <si>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</si>
  <si>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</si>
  <si>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</si>
  <si>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</si>
  <si>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</si>
  <si>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</si>
  <si>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</si>
  <si>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</si>
  <si>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</si>
  <si>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</si>
  <si>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</si>
  <si>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</si>
  <si>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</si>
  <si>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</si>
  <si>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Tabla_468771</t>
  </si>
  <si>
    <t>Colocar el ID de los registros de la Tabla_468772</t>
  </si>
  <si>
    <t>Colocar el ID de los registros de la Tabla_468762</t>
  </si>
  <si>
    <t>Colocar el ID de los registros de la Tabla_468749</t>
  </si>
  <si>
    <t>Colocar el ID de los registros de la Tabla_468759</t>
  </si>
  <si>
    <t>Colocar el ID de los registros de la Tabla_468750</t>
  </si>
  <si>
    <t>Colocar el ID de los registros de la Tabla_468751</t>
  </si>
  <si>
    <t>Colocar el ID de los registros de la Tabla_468769</t>
  </si>
  <si>
    <t>Colocar el ID de los registros de la Tabla_468773</t>
  </si>
  <si>
    <t>Colocar el ID de los registros de la Tabla_468770</t>
  </si>
  <si>
    <t>Colocar el ID de los registros de la Tabla_468774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</si>
  <si>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</si>
  <si>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</si>
  <si>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</si>
  <si>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</si>
  <si>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</si>
  <si>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</si>
  <si>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</si>
  <si>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</si>
  <si>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</si>
  <si>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</si>
  <si>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</si>
  <si>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</si>
  <si>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</si>
  <si>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</si>
  <si>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</si>
  <si>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</si>
  <si>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</si>
  <si>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</si>
  <si>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</si>
  <si>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</si>
  <si>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</si>
  <si>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</si>
  <si>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</si>
  <si>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</si>
  <si>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</si>
  <si>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</si>
  <si>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</si>
  <si>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</si>
  <si>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</si>
  <si>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</si>
  <si>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</si>
  <si>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</si>
  <si>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</si>
  <si>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</si>
  <si>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</si>
  <si>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</si>
  <si>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</si>
  <si>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</si>
  <si>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</si>
  <si>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</si>
  <si>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</si>
  <si>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</si>
  <si>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</si>
  <si>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</si>
  <si>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</si>
  <si>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</si>
  <si>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</si>
  <si>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</si>
  <si>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</si>
  <si>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</si>
  <si>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</si>
  <si>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</si>
  <si>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</si>
  <si>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</si>
  <si>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</si>
  <si>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</si>
  <si>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</si>
  <si>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</si>
  <si>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</si>
  <si>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</si>
  <si>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</si>
  <si>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</si>
  <si>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</si>
  <si>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</si>
  <si>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</si>
  <si>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</si>
  <si>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</si>
  <si>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</si>
  <si>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</si>
  <si>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</si>
  <si>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</si>
  <si>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</si>
  <si>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</si>
  <si>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</si>
  <si>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</si>
  <si>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</si>
  <si>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</si>
  <si>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</si>
  <si>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</si>
  <si>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</si>
  <si>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</si>
  <si>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</si>
  <si>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</si>
  <si>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</si>
  <si>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</si>
  <si>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</si>
  <si>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</si>
  <si>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</si>
  <si>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</si>
  <si>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</si>
  <si>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</si>
  <si>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</si>
  <si>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</si>
  <si>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</si>
  <si>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</si>
  <si>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</si>
  <si>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</si>
  <si>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</si>
  <si>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</si>
  <si>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</si>
  <si>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</si>
  <si>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</si>
  <si>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</si>
  <si>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</si>
  <si>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</si>
  <si>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</si>
  <si>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</si>
  <si>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</si>
  <si>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</si>
  <si>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</si>
  <si>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</si>
  <si>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</si>
  <si>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</si>
  <si>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</si>
  <si>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</si>
  <si>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</si>
  <si>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</si>
  <si>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</si>
  <si>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</si>
  <si>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</si>
  <si>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</si>
  <si>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</si>
  <si>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</si>
  <si>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</si>
  <si>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</si>
  <si>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</si>
  <si>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</si>
  <si>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</si>
  <si>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</si>
  <si>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</si>
  <si>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</si>
  <si>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</si>
  <si>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MB2</t>
  </si>
  <si>
    <t>0A1</t>
  </si>
  <si>
    <t>Delegado</t>
  </si>
  <si>
    <t>Secretaria Ejecutiva B</t>
  </si>
  <si>
    <t>Coordinador Regional</t>
  </si>
  <si>
    <t>Jefe de Departamento</t>
  </si>
  <si>
    <t>Analista Administrativo</t>
  </si>
  <si>
    <t>Coordinador de Unidad de Servicios Especializados</t>
  </si>
  <si>
    <t>Técnico Superior</t>
  </si>
  <si>
    <t>Jefe de Oficina</t>
  </si>
  <si>
    <t>Técnico superior</t>
  </si>
  <si>
    <t>Coordinador de Zona</t>
  </si>
  <si>
    <t>Técnico Docente</t>
  </si>
  <si>
    <t>Especialista en Proyectos Técnicos</t>
  </si>
  <si>
    <t>Secretaria C</t>
  </si>
  <si>
    <t>Técnico Medio</t>
  </si>
  <si>
    <t>Oficial y Servicio y Mantenimiento</t>
  </si>
  <si>
    <t>Dirección General</t>
  </si>
  <si>
    <t>Coordinación General</t>
  </si>
  <si>
    <t>Depto. De Planeación y Seguimiento Operativo</t>
  </si>
  <si>
    <t>Depto. De Servicios Educativos</t>
  </si>
  <si>
    <t>Coordinación de Zona Comondu</t>
  </si>
  <si>
    <t>Coodinación de Zona Mulege</t>
  </si>
  <si>
    <t>Coordinación de Zona la Paz I</t>
  </si>
  <si>
    <t>coordinación de Zona San José del Cabo</t>
  </si>
  <si>
    <t>Coordinación de Zona La Paz II</t>
  </si>
  <si>
    <t>Coordinación de Zona Cabo San Lucas</t>
  </si>
  <si>
    <t>Depto. De Seguimiento y Acreditación</t>
  </si>
  <si>
    <t>Depto. De Informática</t>
  </si>
  <si>
    <t>Depto. De Administración y Finanzas</t>
  </si>
  <si>
    <t>Irma Nohemi</t>
  </si>
  <si>
    <t>Abraham</t>
  </si>
  <si>
    <t>Mauricio</t>
  </si>
  <si>
    <t>Juan Jesús</t>
  </si>
  <si>
    <t>Juan Carlos</t>
  </si>
  <si>
    <t>Luis Enrique</t>
  </si>
  <si>
    <t>Marisol</t>
  </si>
  <si>
    <t>Luz Ariadna</t>
  </si>
  <si>
    <t>Seled Horonaim</t>
  </si>
  <si>
    <t>Josefina</t>
  </si>
  <si>
    <t>Victoria</t>
  </si>
  <si>
    <t>Cecilia</t>
  </si>
  <si>
    <t>Maria Antonia</t>
  </si>
  <si>
    <t>María Elena</t>
  </si>
  <si>
    <t>Rodrigo Ramón</t>
  </si>
  <si>
    <t>Olga Patricia</t>
  </si>
  <si>
    <t>Jaime</t>
  </si>
  <si>
    <t>Gabriel</t>
  </si>
  <si>
    <t>Pedro</t>
  </si>
  <si>
    <t>Maria Eugenia</t>
  </si>
  <si>
    <t>Rogelio</t>
  </si>
  <si>
    <t>Alejandro</t>
  </si>
  <si>
    <t>Jorge</t>
  </si>
  <si>
    <t>Lissvia Guadalupe</t>
  </si>
  <si>
    <t>Maria Azucena</t>
  </si>
  <si>
    <t>María del Pilar</t>
  </si>
  <si>
    <t>Guadalupe</t>
  </si>
  <si>
    <t>Rolando</t>
  </si>
  <si>
    <t>Ana María</t>
  </si>
  <si>
    <t>Francisco Javier</t>
  </si>
  <si>
    <t>Rosalia</t>
  </si>
  <si>
    <t>Esteban</t>
  </si>
  <si>
    <t>José Inés</t>
  </si>
  <si>
    <t>María de los Angeles</t>
  </si>
  <si>
    <t>Iliana Irashema</t>
  </si>
  <si>
    <t>Paula</t>
  </si>
  <si>
    <t>Ricardo</t>
  </si>
  <si>
    <t>América</t>
  </si>
  <si>
    <t xml:space="preserve">Victor </t>
  </si>
  <si>
    <t>Felix Enrique</t>
  </si>
  <si>
    <t>José de Jesús</t>
  </si>
  <si>
    <t>Nora</t>
  </si>
  <si>
    <t>Zeferino</t>
  </si>
  <si>
    <t>Luis Felipe</t>
  </si>
  <si>
    <t>José Alfredo</t>
  </si>
  <si>
    <t>Rocio</t>
  </si>
  <si>
    <t>Karla Karina</t>
  </si>
  <si>
    <t>Cristhian Jesús</t>
  </si>
  <si>
    <t>Verónica Teresa</t>
  </si>
  <si>
    <t>Vicente</t>
  </si>
  <si>
    <t>Blanca Estela</t>
  </si>
  <si>
    <t>Rosa Elena</t>
  </si>
  <si>
    <t>Mario Antonio</t>
  </si>
  <si>
    <t>Mireya Areli</t>
  </si>
  <si>
    <t>Karla</t>
  </si>
  <si>
    <t>Hugo</t>
  </si>
  <si>
    <t>Alondra del Rocio</t>
  </si>
  <si>
    <t>Francisco Martín</t>
  </si>
  <si>
    <t>David Ricardo</t>
  </si>
  <si>
    <t>Yesica Isela</t>
  </si>
  <si>
    <t>Ruben Dario</t>
  </si>
  <si>
    <t>Leticia</t>
  </si>
  <si>
    <t>Angeles Gabriela</t>
  </si>
  <si>
    <t>Frank</t>
  </si>
  <si>
    <t>Yolanda</t>
  </si>
  <si>
    <t>Luz Berenice</t>
  </si>
  <si>
    <t>Aaron Amado</t>
  </si>
  <si>
    <t>Soraida</t>
  </si>
  <si>
    <t>Romero</t>
  </si>
  <si>
    <t>Rodríguez</t>
  </si>
  <si>
    <t>Cital</t>
  </si>
  <si>
    <t>Amador</t>
  </si>
  <si>
    <t>Agúndez</t>
  </si>
  <si>
    <t>Olivas</t>
  </si>
  <si>
    <t>Mendez</t>
  </si>
  <si>
    <t>Trasviña</t>
  </si>
  <si>
    <t>Bonilla</t>
  </si>
  <si>
    <t>Lopez</t>
  </si>
  <si>
    <t>Cosio</t>
  </si>
  <si>
    <t>De la Toba</t>
  </si>
  <si>
    <t>Rosas</t>
  </si>
  <si>
    <t>Nuñez</t>
  </si>
  <si>
    <t>Lucero</t>
  </si>
  <si>
    <t>Collins</t>
  </si>
  <si>
    <t>Verdugo</t>
  </si>
  <si>
    <t>Carreon</t>
  </si>
  <si>
    <t>Espinoza</t>
  </si>
  <si>
    <t>Vega</t>
  </si>
  <si>
    <t>Pazos</t>
  </si>
  <si>
    <t>Pérez</t>
  </si>
  <si>
    <t>Smith</t>
  </si>
  <si>
    <t xml:space="preserve"> </t>
  </si>
  <si>
    <t>Sanchez</t>
  </si>
  <si>
    <t>Lara</t>
  </si>
  <si>
    <t>Cota</t>
  </si>
  <si>
    <t>Redona</t>
  </si>
  <si>
    <t>Gutiérrez</t>
  </si>
  <si>
    <t>Peralta</t>
  </si>
  <si>
    <t>Marrufo</t>
  </si>
  <si>
    <t xml:space="preserve">García </t>
  </si>
  <si>
    <t>Escobedo</t>
  </si>
  <si>
    <t>Higuera</t>
  </si>
  <si>
    <t>Larios</t>
  </si>
  <si>
    <t>Estrada</t>
  </si>
  <si>
    <t>Aguiar</t>
  </si>
  <si>
    <t>Miranda</t>
  </si>
  <si>
    <t>Aja</t>
  </si>
  <si>
    <t>Holmos</t>
  </si>
  <si>
    <t>Zavala</t>
  </si>
  <si>
    <t>Burgoin</t>
  </si>
  <si>
    <t>Sariñana</t>
  </si>
  <si>
    <t>Larreta</t>
  </si>
  <si>
    <t>Hernández</t>
  </si>
  <si>
    <t>Ruiz</t>
  </si>
  <si>
    <t>Dominguez</t>
  </si>
  <si>
    <t>Ojeda</t>
  </si>
  <si>
    <t>Cardenas</t>
  </si>
  <si>
    <t>Guerrero</t>
  </si>
  <si>
    <t xml:space="preserve">Castro </t>
  </si>
  <si>
    <t>Fuentes</t>
  </si>
  <si>
    <t>Zarate</t>
  </si>
  <si>
    <t>Castañeda</t>
  </si>
  <si>
    <t>Leon</t>
  </si>
  <si>
    <t>Cadena</t>
  </si>
  <si>
    <t>Acevedo</t>
  </si>
  <si>
    <t>Lomas</t>
  </si>
  <si>
    <t>González</t>
  </si>
  <si>
    <t>Rodriguez</t>
  </si>
  <si>
    <t>Saucedo</t>
  </si>
  <si>
    <t>Fort</t>
  </si>
  <si>
    <t>Velazquez</t>
  </si>
  <si>
    <t>Castro</t>
  </si>
  <si>
    <t>Loera</t>
  </si>
  <si>
    <t>Mora</t>
  </si>
  <si>
    <t>Beltrán</t>
  </si>
  <si>
    <t>Agundez</t>
  </si>
  <si>
    <t>Chavez</t>
  </si>
  <si>
    <t>Alvarez</t>
  </si>
  <si>
    <t>Canto</t>
  </si>
  <si>
    <t>Careaga</t>
  </si>
  <si>
    <t>Geraldo</t>
  </si>
  <si>
    <t>Camacho</t>
  </si>
  <si>
    <t>Cervantes</t>
  </si>
  <si>
    <t>Contreras</t>
  </si>
  <si>
    <t>Ponce</t>
  </si>
  <si>
    <t>Cobos</t>
  </si>
  <si>
    <t>Ramírez</t>
  </si>
  <si>
    <t>Cornejo</t>
  </si>
  <si>
    <t>Rondero</t>
  </si>
  <si>
    <t>Avalos</t>
  </si>
  <si>
    <t>Aguilar</t>
  </si>
  <si>
    <t>Bañales</t>
  </si>
  <si>
    <t>Mayoral</t>
  </si>
  <si>
    <t>Savin</t>
  </si>
  <si>
    <t>Planter</t>
  </si>
  <si>
    <t>Angulo</t>
  </si>
  <si>
    <t>Carballo</t>
  </si>
  <si>
    <t>Montaño</t>
  </si>
  <si>
    <t>Jiménez</t>
  </si>
  <si>
    <t>Campa</t>
  </si>
  <si>
    <t>Bernal</t>
  </si>
  <si>
    <t>Lizarraga</t>
  </si>
  <si>
    <t>Zamora</t>
  </si>
  <si>
    <t>Ramos</t>
  </si>
  <si>
    <t>Hinojosa</t>
  </si>
  <si>
    <t>Ortega</t>
  </si>
  <si>
    <t>Villa</t>
  </si>
  <si>
    <t>Meza</t>
  </si>
  <si>
    <t>Giron</t>
  </si>
  <si>
    <t>Aviles</t>
  </si>
  <si>
    <t>Sarabia</t>
  </si>
  <si>
    <t>Manzano</t>
  </si>
  <si>
    <t>Baeza</t>
  </si>
  <si>
    <t>Talamantes</t>
  </si>
  <si>
    <t>Gonzalez</t>
  </si>
  <si>
    <t>Betancourt</t>
  </si>
  <si>
    <t>Montalvo</t>
  </si>
  <si>
    <t>Oficina de Recursos Humanos</t>
  </si>
  <si>
    <t>Manriquez</t>
  </si>
  <si>
    <t>Monica Adela</t>
  </si>
  <si>
    <t>Colocar el ID de los registros de la Tabla_468758</t>
  </si>
  <si>
    <t>Compensación</t>
  </si>
  <si>
    <t>Paredes</t>
  </si>
  <si>
    <t>Rosa Alida</t>
  </si>
  <si>
    <t>Toyes</t>
  </si>
  <si>
    <t>Miguel Angel</t>
  </si>
  <si>
    <t>Karen Yuridia</t>
  </si>
  <si>
    <t>Martinez</t>
  </si>
  <si>
    <t>Jorge Alberto</t>
  </si>
  <si>
    <t>vargas</t>
  </si>
  <si>
    <t xml:space="preserve">  </t>
  </si>
  <si>
    <t>Elizabeth</t>
  </si>
  <si>
    <t>Arrevillaga</t>
  </si>
  <si>
    <t>Mekler</t>
  </si>
  <si>
    <t xml:space="preserve">Ortiz </t>
  </si>
  <si>
    <t>Veronica María</t>
  </si>
  <si>
    <t>Sandez</t>
  </si>
  <si>
    <t>Rafael</t>
  </si>
  <si>
    <t>Ramirez</t>
  </si>
  <si>
    <t>De la Torre</t>
  </si>
  <si>
    <t>Marco Antonio</t>
  </si>
  <si>
    <t>Gissela Guadalupe</t>
  </si>
  <si>
    <t>Valenzuela</t>
  </si>
  <si>
    <t>Cortez</t>
  </si>
  <si>
    <t>Verduzco</t>
  </si>
  <si>
    <t>Hernandez</t>
  </si>
  <si>
    <t>Diana Victoria</t>
  </si>
  <si>
    <t>Von Borstel</t>
  </si>
  <si>
    <t>Luna</t>
  </si>
  <si>
    <t>Martha Elva</t>
  </si>
  <si>
    <t>Jesús Benjamín</t>
  </si>
  <si>
    <t>Pedrín</t>
  </si>
  <si>
    <t>Coodinación de Zona Mulege II</t>
  </si>
  <si>
    <t>Servicios Educativos</t>
  </si>
  <si>
    <t xml:space="preserve">Beltran </t>
  </si>
  <si>
    <t>Daniel Eduardo</t>
  </si>
  <si>
    <t>Cataño</t>
  </si>
  <si>
    <t>Carlos Daniel</t>
  </si>
  <si>
    <t>Arleen</t>
  </si>
  <si>
    <t>Arce</t>
  </si>
  <si>
    <t>Miguel Arcángel</t>
  </si>
  <si>
    <t>Coordinador de Técnico en Computación</t>
  </si>
  <si>
    <t>Ma. Rafaela</t>
  </si>
  <si>
    <t>Rentería</t>
  </si>
  <si>
    <t>Clarisa Guadalupe</t>
  </si>
  <si>
    <t>Marcela Carolina Miguel</t>
  </si>
  <si>
    <t>León</t>
  </si>
  <si>
    <t>Ortiz</t>
  </si>
  <si>
    <t>26 de septiembre del 2022</t>
  </si>
  <si>
    <t>01 de julio del 2022</t>
  </si>
  <si>
    <t>30 de septiembre del 2022</t>
  </si>
  <si>
    <t>moneda nacional</t>
  </si>
  <si>
    <t>-</t>
  </si>
  <si>
    <t>en seis quincenas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</si>
</sst>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0" applyFont="1" applyProtection="1"/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 applyProtection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4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"/>
  <sheetViews>
    <sheetView topLeftCell="K2" zoomScale="110" zoomScaleNormal="11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.85546875" customWidth="1"/>
    <col min="4" max="4" width="24.42578125" customWidth="1"/>
    <col min="5" max="5" width="14.5703125" customWidth="1"/>
    <col min="6" max="6" width="45.42578125" customWidth="1"/>
    <col min="7" max="7" width="45.5703125" customWidth="1"/>
    <col min="8" max="8" width="43" customWidth="1"/>
    <col min="9" max="9" width="20.7109375" customWidth="1"/>
    <col min="10" max="10" width="22.42578125" customWidth="1"/>
    <col min="11" max="11" width="15.42578125" bestFit="1" customWidth="1"/>
    <col min="12" max="12" width="14" bestFit="1" customWidth="1"/>
    <col min="13" max="13" width="14.7109375" customWidth="1"/>
    <col min="14" max="14" width="20.7109375" customWidth="1"/>
    <col min="15" max="15" width="14.42578125" customWidth="1"/>
    <col min="16" max="16" width="19.5703125" customWidth="1"/>
    <col min="17" max="17" width="40" customWidth="1"/>
    <col min="18" max="18" width="28.28515625" customWidth="1"/>
    <col min="19" max="19" width="31.5703125" customWidth="1"/>
    <col min="20" max="20" width="16.7109375" customWidth="1"/>
    <col min="21" max="21" width="35.85546875" customWidth="1"/>
    <col min="22" max="22" width="43" customWidth="1"/>
    <col min="23" max="24" width="42.5703125" customWidth="1"/>
    <col min="25" max="25" width="42.7109375" customWidth="1"/>
    <col min="26" max="26" width="42.85546875" customWidth="1"/>
    <col min="27" max="27" width="40" customWidth="1"/>
    <col min="28" max="28" width="35.85546875" customWidth="1"/>
    <col min="29" max="29" width="24.7109375" customWidth="1"/>
    <col min="30" max="30" width="27" customWidth="1"/>
    <col min="31" max="31" width="17.5703125" bestFit="1" customWidth="1"/>
    <col min="32" max="32" width="24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102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17" t="s">
        <v>484</v>
      </c>
      <c r="C8" s="15" t="s">
        <v>485</v>
      </c>
      <c r="D8" t="s">
        <v>94</v>
      </c>
      <c r="E8" s="5" t="s">
        <v>225</v>
      </c>
      <c r="F8" s="5" t="s">
        <v>227</v>
      </c>
      <c r="G8" s="5" t="s">
        <v>227</v>
      </c>
      <c r="H8" s="5" t="s">
        <v>242</v>
      </c>
      <c r="I8" s="12" t="s">
        <v>461</v>
      </c>
      <c r="J8" s="5" t="s">
        <v>462</v>
      </c>
      <c r="K8" s="5" t="s">
        <v>463</v>
      </c>
      <c r="L8" t="s">
        <v>104</v>
      </c>
      <c r="M8" s="8">
        <v>197013.54</v>
      </c>
      <c r="N8" t="s">
        <v>486</v>
      </c>
      <c r="O8" s="8">
        <v>151085.70000000001</v>
      </c>
      <c r="P8" s="27" t="s">
        <v>486</v>
      </c>
      <c r="Q8" t="s">
        <v>82</v>
      </c>
      <c r="R8" t="s">
        <v>435</v>
      </c>
      <c r="S8" t="s">
        <v>83</v>
      </c>
      <c r="T8" t="s">
        <v>487</v>
      </c>
      <c r="U8" t="s">
        <v>84</v>
      </c>
      <c r="V8" t="s">
        <v>85</v>
      </c>
      <c r="W8" t="s">
        <v>86</v>
      </c>
      <c r="X8" t="s">
        <v>87</v>
      </c>
      <c r="Y8" t="s">
        <v>88</v>
      </c>
      <c r="Z8" t="s">
        <v>89</v>
      </c>
      <c r="AA8" t="s">
        <v>90</v>
      </c>
      <c r="AB8" t="s">
        <v>91</v>
      </c>
      <c r="AC8" t="s">
        <v>92</v>
      </c>
      <c r="AD8" t="s">
        <v>432</v>
      </c>
      <c r="AE8" s="25" t="s">
        <v>483</v>
      </c>
      <c r="AF8" s="25" t="s">
        <v>483</v>
      </c>
      <c r="AG8" t="s">
        <v>346</v>
      </c>
    </row>
    <row r="9" spans="1:33" x14ac:dyDescent="0.25">
      <c r="A9" s="18">
        <v>2022</v>
      </c>
      <c r="B9" s="25" t="s">
        <v>484</v>
      </c>
      <c r="C9" s="25" t="s">
        <v>485</v>
      </c>
      <c r="D9" s="26" t="s">
        <v>94</v>
      </c>
      <c r="E9" s="6">
        <v>6</v>
      </c>
      <c r="F9" s="12" t="s">
        <v>228</v>
      </c>
      <c r="G9" s="12" t="s">
        <v>228</v>
      </c>
      <c r="H9" s="5" t="s">
        <v>242</v>
      </c>
      <c r="I9" s="12" t="s">
        <v>255</v>
      </c>
      <c r="J9" s="5" t="s">
        <v>323</v>
      </c>
      <c r="K9" s="5" t="s">
        <v>387</v>
      </c>
      <c r="L9" t="s">
        <v>104</v>
      </c>
      <c r="M9" s="8">
        <v>26027.55</v>
      </c>
      <c r="N9" s="27" t="s">
        <v>486</v>
      </c>
      <c r="O9" s="8">
        <v>21122.25</v>
      </c>
      <c r="P9" s="27" t="s">
        <v>486</v>
      </c>
      <c r="R9" t="s">
        <v>346</v>
      </c>
      <c r="T9" s="28">
        <v>9</v>
      </c>
      <c r="AD9" s="3" t="s">
        <v>432</v>
      </c>
      <c r="AE9" s="25" t="s">
        <v>483</v>
      </c>
      <c r="AF9" s="25" t="s">
        <v>483</v>
      </c>
      <c r="AG9" t="s">
        <v>445</v>
      </c>
    </row>
    <row r="10" spans="1:33" x14ac:dyDescent="0.25">
      <c r="A10" s="18">
        <v>2022</v>
      </c>
      <c r="B10" s="25" t="s">
        <v>484</v>
      </c>
      <c r="C10" s="25" t="s">
        <v>485</v>
      </c>
      <c r="D10" t="s">
        <v>94</v>
      </c>
      <c r="E10" s="5" t="s">
        <v>226</v>
      </c>
      <c r="F10" s="12" t="s">
        <v>229</v>
      </c>
      <c r="G10" s="12" t="s">
        <v>229</v>
      </c>
      <c r="H10" s="5" t="s">
        <v>243</v>
      </c>
      <c r="I10" s="12" t="s">
        <v>259</v>
      </c>
      <c r="J10" s="5" t="s">
        <v>328</v>
      </c>
      <c r="K10" s="5" t="s">
        <v>335</v>
      </c>
      <c r="L10" t="s">
        <v>105</v>
      </c>
      <c r="M10" s="8">
        <v>51138.720000000001</v>
      </c>
      <c r="N10" s="27" t="s">
        <v>486</v>
      </c>
      <c r="O10" s="8">
        <v>43603.92</v>
      </c>
      <c r="P10" s="27" t="s">
        <v>486</v>
      </c>
      <c r="R10" t="s">
        <v>346</v>
      </c>
      <c r="T10" s="28">
        <v>10</v>
      </c>
      <c r="AD10" s="3" t="s">
        <v>432</v>
      </c>
      <c r="AE10" s="25" t="s">
        <v>483</v>
      </c>
      <c r="AF10" s="25" t="s">
        <v>483</v>
      </c>
      <c r="AG10" t="s">
        <v>346</v>
      </c>
    </row>
    <row r="11" spans="1:33" x14ac:dyDescent="0.25">
      <c r="A11" s="18">
        <v>2022</v>
      </c>
      <c r="B11" s="25" t="s">
        <v>484</v>
      </c>
      <c r="C11" s="25" t="s">
        <v>485</v>
      </c>
      <c r="D11" t="s">
        <v>94</v>
      </c>
      <c r="E11" s="5" t="s">
        <v>226</v>
      </c>
      <c r="F11" s="12" t="s">
        <v>230</v>
      </c>
      <c r="G11" s="12" t="s">
        <v>230</v>
      </c>
      <c r="H11" s="5" t="s">
        <v>244</v>
      </c>
      <c r="I11" s="12" t="s">
        <v>257</v>
      </c>
      <c r="J11" s="5" t="s">
        <v>325</v>
      </c>
      <c r="K11" s="5" t="s">
        <v>388</v>
      </c>
      <c r="L11" t="s">
        <v>105</v>
      </c>
      <c r="M11" s="8">
        <v>51138.720000000001</v>
      </c>
      <c r="N11" s="27" t="s">
        <v>486</v>
      </c>
      <c r="O11" s="8">
        <v>43603.92</v>
      </c>
      <c r="P11" s="27" t="s">
        <v>486</v>
      </c>
      <c r="R11" t="s">
        <v>346</v>
      </c>
      <c r="T11" s="28">
        <v>11</v>
      </c>
      <c r="AD11" s="3" t="s">
        <v>432</v>
      </c>
      <c r="AE11" s="25" t="s">
        <v>483</v>
      </c>
      <c r="AF11" s="25" t="s">
        <v>483</v>
      </c>
      <c r="AG11" t="s">
        <v>346</v>
      </c>
    </row>
    <row r="12" spans="1:33" x14ac:dyDescent="0.25">
      <c r="A12" s="18">
        <v>2022</v>
      </c>
      <c r="B12" s="25" t="s">
        <v>484</v>
      </c>
      <c r="C12" s="25" t="s">
        <v>485</v>
      </c>
      <c r="D12" s="26" t="s">
        <v>94</v>
      </c>
      <c r="E12" s="6">
        <v>3</v>
      </c>
      <c r="F12" s="12" t="s">
        <v>231</v>
      </c>
      <c r="G12" s="12" t="s">
        <v>231</v>
      </c>
      <c r="H12" s="5" t="s">
        <v>244</v>
      </c>
      <c r="I12" s="12" t="s">
        <v>470</v>
      </c>
      <c r="J12" s="5" t="s">
        <v>471</v>
      </c>
      <c r="K12" s="5" t="s">
        <v>323</v>
      </c>
      <c r="L12" s="16" t="s">
        <v>105</v>
      </c>
      <c r="M12" s="8">
        <v>24793.95</v>
      </c>
      <c r="N12" s="27" t="s">
        <v>486</v>
      </c>
      <c r="O12" s="8">
        <v>20268.509999999998</v>
      </c>
      <c r="P12" s="27" t="s">
        <v>486</v>
      </c>
      <c r="T12" s="28">
        <v>12</v>
      </c>
      <c r="AD12" s="20" t="s">
        <v>432</v>
      </c>
      <c r="AE12" s="25" t="s">
        <v>483</v>
      </c>
      <c r="AF12" s="25" t="s">
        <v>483</v>
      </c>
    </row>
    <row r="13" spans="1:33" x14ac:dyDescent="0.25">
      <c r="A13" s="18">
        <v>2022</v>
      </c>
      <c r="B13" s="25" t="s">
        <v>484</v>
      </c>
      <c r="C13" s="25" t="s">
        <v>485</v>
      </c>
      <c r="D13" s="26" t="s">
        <v>94</v>
      </c>
      <c r="E13" s="6">
        <v>8</v>
      </c>
      <c r="F13" s="12" t="s">
        <v>232</v>
      </c>
      <c r="G13" s="12" t="s">
        <v>232</v>
      </c>
      <c r="H13" s="5" t="s">
        <v>244</v>
      </c>
      <c r="I13" s="12" t="s">
        <v>258</v>
      </c>
      <c r="J13" s="5" t="s">
        <v>326</v>
      </c>
      <c r="K13" s="5" t="s">
        <v>389</v>
      </c>
      <c r="L13" t="s">
        <v>105</v>
      </c>
      <c r="M13" s="8">
        <v>33392.699999999997</v>
      </c>
      <c r="N13" s="27" t="s">
        <v>486</v>
      </c>
      <c r="O13" s="8">
        <v>22091.7</v>
      </c>
      <c r="P13" s="27" t="s">
        <v>486</v>
      </c>
      <c r="R13" t="s">
        <v>346</v>
      </c>
      <c r="T13" s="28">
        <v>13</v>
      </c>
      <c r="AD13" s="3" t="s">
        <v>432</v>
      </c>
      <c r="AE13" s="25" t="s">
        <v>483</v>
      </c>
      <c r="AF13" s="25" t="s">
        <v>483</v>
      </c>
      <c r="AG13" t="s">
        <v>346</v>
      </c>
    </row>
    <row r="14" spans="1:33" x14ac:dyDescent="0.25">
      <c r="A14" s="18">
        <v>2022</v>
      </c>
      <c r="B14" s="25" t="s">
        <v>484</v>
      </c>
      <c r="C14" s="25" t="s">
        <v>485</v>
      </c>
      <c r="D14" s="26" t="s">
        <v>94</v>
      </c>
      <c r="E14" s="6">
        <v>7</v>
      </c>
      <c r="F14" s="12" t="s">
        <v>235</v>
      </c>
      <c r="G14" s="12" t="s">
        <v>235</v>
      </c>
      <c r="H14" s="5" t="s">
        <v>245</v>
      </c>
      <c r="I14" s="12" t="s">
        <v>260</v>
      </c>
      <c r="J14" s="5" t="s">
        <v>329</v>
      </c>
      <c r="K14" s="5" t="s">
        <v>391</v>
      </c>
      <c r="L14" t="s">
        <v>105</v>
      </c>
      <c r="M14" s="8">
        <v>31563.9</v>
      </c>
      <c r="N14" s="27" t="s">
        <v>486</v>
      </c>
      <c r="O14" s="8">
        <v>24401.52</v>
      </c>
      <c r="P14" s="27" t="s">
        <v>486</v>
      </c>
      <c r="R14" t="s">
        <v>346</v>
      </c>
      <c r="T14" s="28">
        <v>14</v>
      </c>
      <c r="AD14" s="3" t="s">
        <v>432</v>
      </c>
      <c r="AE14" s="25" t="s">
        <v>483</v>
      </c>
      <c r="AF14" s="25" t="s">
        <v>483</v>
      </c>
      <c r="AG14" t="s">
        <v>346</v>
      </c>
    </row>
    <row r="15" spans="1:33" x14ac:dyDescent="0.25">
      <c r="A15" s="18">
        <v>2022</v>
      </c>
      <c r="B15" s="25" t="s">
        <v>484</v>
      </c>
      <c r="C15" s="25" t="s">
        <v>485</v>
      </c>
      <c r="D15" s="26" t="s">
        <v>94</v>
      </c>
      <c r="E15" s="6">
        <v>5</v>
      </c>
      <c r="F15" s="12" t="s">
        <v>234</v>
      </c>
      <c r="G15" s="12" t="s">
        <v>234</v>
      </c>
      <c r="H15" s="5" t="s">
        <v>244</v>
      </c>
      <c r="I15" s="12" t="s">
        <v>283</v>
      </c>
      <c r="J15" s="5" t="s">
        <v>335</v>
      </c>
      <c r="K15" s="5" t="s">
        <v>407</v>
      </c>
      <c r="L15" t="s">
        <v>104</v>
      </c>
      <c r="M15" s="8">
        <v>25984.2</v>
      </c>
      <c r="N15" s="27" t="s">
        <v>486</v>
      </c>
      <c r="O15" s="8">
        <v>20019.54</v>
      </c>
      <c r="P15" s="27" t="s">
        <v>486</v>
      </c>
      <c r="R15" s="4" t="s">
        <v>346</v>
      </c>
      <c r="T15" s="28">
        <v>15</v>
      </c>
      <c r="AD15" s="3" t="s">
        <v>432</v>
      </c>
      <c r="AE15" s="25" t="s">
        <v>483</v>
      </c>
      <c r="AF15" s="25" t="s">
        <v>483</v>
      </c>
      <c r="AG15" t="s">
        <v>346</v>
      </c>
    </row>
    <row r="16" spans="1:33" s="13" customFormat="1" x14ac:dyDescent="0.25">
      <c r="A16" s="13">
        <v>2022</v>
      </c>
      <c r="B16" s="25" t="s">
        <v>484</v>
      </c>
      <c r="C16" s="25" t="s">
        <v>485</v>
      </c>
      <c r="D16" s="26" t="s">
        <v>94</v>
      </c>
      <c r="E16" s="22">
        <v>5</v>
      </c>
      <c r="F16" s="12" t="s">
        <v>234</v>
      </c>
      <c r="G16" s="12" t="s">
        <v>234</v>
      </c>
      <c r="H16" s="12" t="s">
        <v>244</v>
      </c>
      <c r="I16" s="12" t="s">
        <v>269</v>
      </c>
      <c r="J16" s="12" t="s">
        <v>337</v>
      </c>
      <c r="K16" s="12" t="s">
        <v>396</v>
      </c>
      <c r="L16" s="13" t="s">
        <v>105</v>
      </c>
      <c r="M16" s="8">
        <v>25984.2</v>
      </c>
      <c r="N16" s="27" t="s">
        <v>486</v>
      </c>
      <c r="O16" s="8">
        <v>20019.54</v>
      </c>
      <c r="P16" s="27" t="s">
        <v>486</v>
      </c>
      <c r="R16" s="13" t="s">
        <v>346</v>
      </c>
      <c r="T16" s="28">
        <v>16</v>
      </c>
      <c r="AD16" s="13" t="s">
        <v>432</v>
      </c>
      <c r="AE16" s="25" t="s">
        <v>483</v>
      </c>
      <c r="AF16" s="25" t="s">
        <v>483</v>
      </c>
    </row>
    <row r="17" spans="1:33" x14ac:dyDescent="0.25">
      <c r="A17" s="18">
        <v>2022</v>
      </c>
      <c r="B17" s="25" t="s">
        <v>484</v>
      </c>
      <c r="C17" s="25" t="s">
        <v>485</v>
      </c>
      <c r="D17" s="26" t="s">
        <v>94</v>
      </c>
      <c r="E17" s="5" t="s">
        <v>226</v>
      </c>
      <c r="F17" s="12" t="s">
        <v>230</v>
      </c>
      <c r="G17" s="12" t="s">
        <v>230</v>
      </c>
      <c r="H17" s="5" t="s">
        <v>245</v>
      </c>
      <c r="I17" s="12" t="s">
        <v>256</v>
      </c>
      <c r="J17" s="5" t="s">
        <v>382</v>
      </c>
      <c r="K17" s="5" t="s">
        <v>433</v>
      </c>
      <c r="L17" t="s">
        <v>105</v>
      </c>
      <c r="M17" s="8">
        <v>51138.720000000001</v>
      </c>
      <c r="N17" s="27" t="s">
        <v>486</v>
      </c>
      <c r="O17" s="8">
        <v>43635.96</v>
      </c>
      <c r="P17" s="27" t="s">
        <v>486</v>
      </c>
      <c r="R17" s="4" t="s">
        <v>346</v>
      </c>
      <c r="T17" s="28">
        <v>17</v>
      </c>
      <c r="AD17" s="3" t="s">
        <v>432</v>
      </c>
      <c r="AE17" s="25" t="s">
        <v>483</v>
      </c>
      <c r="AF17" s="25" t="s">
        <v>483</v>
      </c>
      <c r="AG17" t="s">
        <v>346</v>
      </c>
    </row>
    <row r="18" spans="1:33" x14ac:dyDescent="0.25">
      <c r="A18" s="18">
        <v>2022</v>
      </c>
      <c r="B18" s="25" t="s">
        <v>484</v>
      </c>
      <c r="C18" s="25" t="s">
        <v>485</v>
      </c>
      <c r="D18" s="26" t="s">
        <v>94</v>
      </c>
      <c r="E18" s="6">
        <v>3</v>
      </c>
      <c r="F18" s="12" t="s">
        <v>231</v>
      </c>
      <c r="G18" s="12" t="s">
        <v>231</v>
      </c>
      <c r="H18" s="5" t="s">
        <v>252</v>
      </c>
      <c r="I18" s="5" t="s">
        <v>309</v>
      </c>
      <c r="J18" s="5" t="s">
        <v>375</v>
      </c>
      <c r="K18" s="5" t="s">
        <v>395</v>
      </c>
      <c r="L18" t="s">
        <v>104</v>
      </c>
      <c r="M18" s="8">
        <v>24793.95</v>
      </c>
      <c r="N18" s="27" t="s">
        <v>486</v>
      </c>
      <c r="O18" s="8">
        <v>20268.509999999998</v>
      </c>
      <c r="P18" s="27" t="s">
        <v>486</v>
      </c>
      <c r="R18" t="s">
        <v>346</v>
      </c>
      <c r="T18" s="28">
        <v>18</v>
      </c>
      <c r="AD18" s="3" t="s">
        <v>432</v>
      </c>
      <c r="AE18" s="25" t="s">
        <v>483</v>
      </c>
      <c r="AF18" s="25" t="s">
        <v>483</v>
      </c>
      <c r="AG18" t="s">
        <v>346</v>
      </c>
    </row>
    <row r="19" spans="1:33" x14ac:dyDescent="0.25">
      <c r="A19" s="18">
        <v>2022</v>
      </c>
      <c r="B19" s="25" t="s">
        <v>484</v>
      </c>
      <c r="C19" s="25" t="s">
        <v>485</v>
      </c>
      <c r="D19" s="26" t="s">
        <v>94</v>
      </c>
      <c r="E19" s="6">
        <v>7</v>
      </c>
      <c r="F19" s="12" t="s">
        <v>235</v>
      </c>
      <c r="G19" s="12" t="s">
        <v>233</v>
      </c>
      <c r="H19" s="5" t="s">
        <v>245</v>
      </c>
      <c r="I19" s="5" t="s">
        <v>261</v>
      </c>
      <c r="J19" s="5" t="s">
        <v>330</v>
      </c>
      <c r="K19" s="5" t="s">
        <v>330</v>
      </c>
      <c r="L19" t="s">
        <v>104</v>
      </c>
      <c r="M19" s="8">
        <v>31563.9</v>
      </c>
      <c r="N19" s="27" t="s">
        <v>486</v>
      </c>
      <c r="O19" s="8">
        <v>24401.52</v>
      </c>
      <c r="P19" s="27" t="s">
        <v>486</v>
      </c>
      <c r="R19" s="4" t="s">
        <v>346</v>
      </c>
      <c r="T19" s="28">
        <v>19</v>
      </c>
      <c r="AD19" s="3" t="s">
        <v>432</v>
      </c>
      <c r="AE19" s="25" t="s">
        <v>483</v>
      </c>
      <c r="AF19" s="25" t="s">
        <v>483</v>
      </c>
      <c r="AG19" t="s">
        <v>346</v>
      </c>
    </row>
    <row r="20" spans="1:33" x14ac:dyDescent="0.25">
      <c r="A20" s="18">
        <v>2022</v>
      </c>
      <c r="B20" s="25" t="s">
        <v>484</v>
      </c>
      <c r="C20" s="25" t="s">
        <v>485</v>
      </c>
      <c r="D20" s="26" t="s">
        <v>94</v>
      </c>
      <c r="E20" s="6">
        <v>5</v>
      </c>
      <c r="F20" s="12" t="s">
        <v>234</v>
      </c>
      <c r="G20" s="12" t="s">
        <v>234</v>
      </c>
      <c r="H20" s="5" t="s">
        <v>468</v>
      </c>
      <c r="I20" s="5" t="s">
        <v>260</v>
      </c>
      <c r="J20" s="5" t="s">
        <v>442</v>
      </c>
      <c r="K20" s="5" t="s">
        <v>359</v>
      </c>
      <c r="L20" s="16" t="s">
        <v>105</v>
      </c>
      <c r="M20" s="8">
        <v>25984.2</v>
      </c>
      <c r="N20" s="27" t="s">
        <v>486</v>
      </c>
      <c r="O20" s="8">
        <v>21810.06</v>
      </c>
      <c r="P20" s="27" t="s">
        <v>486</v>
      </c>
      <c r="T20" s="28">
        <v>20</v>
      </c>
      <c r="AD20" s="20" t="s">
        <v>432</v>
      </c>
      <c r="AE20" s="25" t="s">
        <v>483</v>
      </c>
      <c r="AF20" s="25" t="s">
        <v>483</v>
      </c>
    </row>
    <row r="21" spans="1:33" x14ac:dyDescent="0.25">
      <c r="A21" s="18">
        <v>2022</v>
      </c>
      <c r="B21" s="25" t="s">
        <v>484</v>
      </c>
      <c r="C21" s="25" t="s">
        <v>485</v>
      </c>
      <c r="D21" s="26" t="s">
        <v>94</v>
      </c>
      <c r="E21" s="6">
        <v>3</v>
      </c>
      <c r="F21" s="12" t="s">
        <v>231</v>
      </c>
      <c r="G21" s="12" t="s">
        <v>231</v>
      </c>
      <c r="H21" s="5" t="s">
        <v>254</v>
      </c>
      <c r="I21" s="5" t="s">
        <v>321</v>
      </c>
      <c r="J21" s="5" t="s">
        <v>324</v>
      </c>
      <c r="K21" s="5" t="s">
        <v>430</v>
      </c>
      <c r="L21" t="s">
        <v>105</v>
      </c>
      <c r="M21" s="8">
        <v>24793.95</v>
      </c>
      <c r="N21" s="27" t="s">
        <v>486</v>
      </c>
      <c r="O21" s="8">
        <v>20268.509999999998</v>
      </c>
      <c r="P21" s="27" t="s">
        <v>486</v>
      </c>
      <c r="R21" t="s">
        <v>346</v>
      </c>
      <c r="T21" s="28">
        <v>21</v>
      </c>
      <c r="U21" t="s">
        <v>346</v>
      </c>
      <c r="AD21" s="3" t="s">
        <v>432</v>
      </c>
      <c r="AE21" s="25" t="s">
        <v>483</v>
      </c>
      <c r="AF21" s="25" t="s">
        <v>483</v>
      </c>
      <c r="AG21" t="s">
        <v>346</v>
      </c>
    </row>
    <row r="22" spans="1:33" x14ac:dyDescent="0.25">
      <c r="A22" s="18">
        <v>2022</v>
      </c>
      <c r="B22" s="25" t="s">
        <v>484</v>
      </c>
      <c r="C22" s="25" t="s">
        <v>485</v>
      </c>
      <c r="D22" s="26" t="s">
        <v>94</v>
      </c>
      <c r="E22" s="6">
        <v>7</v>
      </c>
      <c r="F22" s="12" t="s">
        <v>235</v>
      </c>
      <c r="G22" s="12" t="s">
        <v>233</v>
      </c>
      <c r="H22" s="5" t="s">
        <v>245</v>
      </c>
      <c r="I22" s="5" t="s">
        <v>264</v>
      </c>
      <c r="J22" s="5" t="s">
        <v>333</v>
      </c>
      <c r="K22" s="5" t="s">
        <v>326</v>
      </c>
      <c r="L22" t="s">
        <v>104</v>
      </c>
      <c r="M22" s="8">
        <v>31563.9</v>
      </c>
      <c r="N22" s="27" t="s">
        <v>486</v>
      </c>
      <c r="O22" s="8">
        <v>24401.52</v>
      </c>
      <c r="P22" s="27" t="s">
        <v>486</v>
      </c>
      <c r="R22" t="s">
        <v>346</v>
      </c>
      <c r="T22" s="28">
        <v>22</v>
      </c>
      <c r="AD22" s="3" t="s">
        <v>432</v>
      </c>
      <c r="AE22" s="25" t="s">
        <v>483</v>
      </c>
      <c r="AF22" s="25" t="s">
        <v>483</v>
      </c>
      <c r="AG22" t="s">
        <v>346</v>
      </c>
    </row>
    <row r="23" spans="1:33" x14ac:dyDescent="0.25">
      <c r="A23" s="18">
        <v>2022</v>
      </c>
      <c r="B23" s="25" t="s">
        <v>484</v>
      </c>
      <c r="C23" s="25" t="s">
        <v>485</v>
      </c>
      <c r="D23" s="26" t="s">
        <v>94</v>
      </c>
      <c r="E23" s="6">
        <v>5</v>
      </c>
      <c r="F23" s="12" t="s">
        <v>234</v>
      </c>
      <c r="G23" s="12" t="s">
        <v>234</v>
      </c>
      <c r="H23" s="5" t="s">
        <v>245</v>
      </c>
      <c r="I23" s="5" t="s">
        <v>262</v>
      </c>
      <c r="J23" s="5" t="s">
        <v>331</v>
      </c>
      <c r="K23" s="5" t="s">
        <v>451</v>
      </c>
      <c r="L23" t="s">
        <v>104</v>
      </c>
      <c r="M23" s="8">
        <v>25984.2</v>
      </c>
      <c r="N23" s="27" t="s">
        <v>486</v>
      </c>
      <c r="O23" s="8">
        <v>21810.06</v>
      </c>
      <c r="P23" s="27" t="s">
        <v>486</v>
      </c>
      <c r="R23" s="4" t="s">
        <v>346</v>
      </c>
      <c r="T23" s="28">
        <v>23</v>
      </c>
      <c r="AD23" s="3" t="s">
        <v>432</v>
      </c>
      <c r="AE23" s="25" t="s">
        <v>483</v>
      </c>
      <c r="AF23" s="25" t="s">
        <v>483</v>
      </c>
      <c r="AG23" t="s">
        <v>346</v>
      </c>
    </row>
    <row r="24" spans="1:33" x14ac:dyDescent="0.25">
      <c r="A24" s="18">
        <v>2022</v>
      </c>
      <c r="B24" s="25" t="s">
        <v>484</v>
      </c>
      <c r="C24" s="25" t="s">
        <v>485</v>
      </c>
      <c r="D24" s="26" t="s">
        <v>94</v>
      </c>
      <c r="E24" s="6">
        <v>5</v>
      </c>
      <c r="F24" s="12" t="s">
        <v>234</v>
      </c>
      <c r="G24" s="12" t="s">
        <v>234</v>
      </c>
      <c r="H24" s="5" t="s">
        <v>245</v>
      </c>
      <c r="I24" s="5" t="s">
        <v>263</v>
      </c>
      <c r="J24" s="5" t="s">
        <v>332</v>
      </c>
      <c r="K24" s="5" t="s">
        <v>392</v>
      </c>
      <c r="L24" t="s">
        <v>104</v>
      </c>
      <c r="M24" s="8">
        <v>25984.2</v>
      </c>
      <c r="N24" s="27" t="s">
        <v>486</v>
      </c>
      <c r="O24" s="8">
        <v>21810.06</v>
      </c>
      <c r="P24" s="27" t="s">
        <v>486</v>
      </c>
      <c r="R24" t="s">
        <v>346</v>
      </c>
      <c r="T24" s="28">
        <v>24</v>
      </c>
      <c r="AD24" s="3" t="s">
        <v>432</v>
      </c>
      <c r="AE24" s="25" t="s">
        <v>483</v>
      </c>
      <c r="AF24" s="25" t="s">
        <v>483</v>
      </c>
      <c r="AG24" t="s">
        <v>346</v>
      </c>
    </row>
    <row r="25" spans="1:33" x14ac:dyDescent="0.25">
      <c r="A25" s="18">
        <v>2022</v>
      </c>
      <c r="B25" s="25" t="s">
        <v>484</v>
      </c>
      <c r="C25" s="25" t="s">
        <v>485</v>
      </c>
      <c r="D25" s="26" t="s">
        <v>94</v>
      </c>
      <c r="E25" s="6">
        <v>7</v>
      </c>
      <c r="F25" s="12" t="s">
        <v>233</v>
      </c>
      <c r="G25" s="12" t="s">
        <v>233</v>
      </c>
      <c r="H25" s="5" t="s">
        <v>242</v>
      </c>
      <c r="I25" s="5" t="s">
        <v>267</v>
      </c>
      <c r="J25" s="5" t="s">
        <v>334</v>
      </c>
      <c r="K25" s="5" t="s">
        <v>394</v>
      </c>
      <c r="L25" t="s">
        <v>104</v>
      </c>
      <c r="M25" s="8">
        <v>31563.9</v>
      </c>
      <c r="N25" s="27" t="s">
        <v>486</v>
      </c>
      <c r="O25" s="8">
        <v>24401.52</v>
      </c>
      <c r="P25" s="27" t="s">
        <v>486</v>
      </c>
      <c r="R25" t="s">
        <v>346</v>
      </c>
      <c r="T25" s="28">
        <v>25</v>
      </c>
      <c r="AD25" s="3" t="s">
        <v>432</v>
      </c>
      <c r="AE25" s="25" t="s">
        <v>483</v>
      </c>
      <c r="AF25" s="25" t="s">
        <v>483</v>
      </c>
      <c r="AG25" t="s">
        <v>346</v>
      </c>
    </row>
    <row r="26" spans="1:33" x14ac:dyDescent="0.25">
      <c r="A26" s="18">
        <v>2022</v>
      </c>
      <c r="B26" s="25" t="s">
        <v>484</v>
      </c>
      <c r="C26" s="25" t="s">
        <v>485</v>
      </c>
      <c r="D26" s="26" t="s">
        <v>94</v>
      </c>
      <c r="E26" s="6">
        <v>5</v>
      </c>
      <c r="F26" s="12" t="s">
        <v>234</v>
      </c>
      <c r="G26" s="12" t="s">
        <v>234</v>
      </c>
      <c r="H26" s="5" t="s">
        <v>252</v>
      </c>
      <c r="I26" s="5" t="s">
        <v>450</v>
      </c>
      <c r="J26" s="5" t="s">
        <v>384</v>
      </c>
      <c r="K26" s="5" t="s">
        <v>396</v>
      </c>
      <c r="L26" t="s">
        <v>104</v>
      </c>
      <c r="M26" s="8">
        <v>25984.2</v>
      </c>
      <c r="N26" s="27" t="s">
        <v>486</v>
      </c>
      <c r="O26" s="8">
        <v>20360.939999999999</v>
      </c>
      <c r="P26" s="27" t="s">
        <v>486</v>
      </c>
      <c r="R26" t="s">
        <v>346</v>
      </c>
      <c r="T26" s="28">
        <v>26</v>
      </c>
      <c r="AD26" s="3" t="s">
        <v>432</v>
      </c>
      <c r="AE26" s="25" t="s">
        <v>483</v>
      </c>
      <c r="AF26" s="25" t="s">
        <v>483</v>
      </c>
    </row>
    <row r="27" spans="1:33" x14ac:dyDescent="0.25">
      <c r="A27" s="18">
        <v>2022</v>
      </c>
      <c r="B27" s="25" t="s">
        <v>484</v>
      </c>
      <c r="C27" s="25" t="s">
        <v>485</v>
      </c>
      <c r="D27" s="26" t="s">
        <v>94</v>
      </c>
      <c r="E27" s="6">
        <v>5</v>
      </c>
      <c r="F27" s="12" t="s">
        <v>234</v>
      </c>
      <c r="G27" s="12" t="s">
        <v>234</v>
      </c>
      <c r="H27" s="5" t="s">
        <v>242</v>
      </c>
      <c r="I27" s="5" t="s">
        <v>316</v>
      </c>
      <c r="J27" s="5" t="s">
        <v>377</v>
      </c>
      <c r="K27" s="5" t="s">
        <v>424</v>
      </c>
      <c r="L27" t="s">
        <v>104</v>
      </c>
      <c r="M27" s="8">
        <v>25984.2</v>
      </c>
      <c r="N27" s="27" t="s">
        <v>486</v>
      </c>
      <c r="O27" s="8">
        <v>21810.06</v>
      </c>
      <c r="P27" s="27" t="s">
        <v>486</v>
      </c>
      <c r="R27" t="s">
        <v>346</v>
      </c>
      <c r="T27" s="28">
        <v>27</v>
      </c>
      <c r="AD27" s="3" t="s">
        <v>432</v>
      </c>
      <c r="AE27" s="25" t="s">
        <v>483</v>
      </c>
      <c r="AF27" s="25" t="s">
        <v>483</v>
      </c>
    </row>
    <row r="28" spans="1:33" x14ac:dyDescent="0.25">
      <c r="A28" s="18">
        <v>2022</v>
      </c>
      <c r="B28" s="25" t="s">
        <v>484</v>
      </c>
      <c r="C28" s="25" t="s">
        <v>485</v>
      </c>
      <c r="D28" s="26" t="s">
        <v>94</v>
      </c>
      <c r="E28" s="6">
        <v>5</v>
      </c>
      <c r="F28" s="12" t="s">
        <v>234</v>
      </c>
      <c r="G28" s="12" t="s">
        <v>234</v>
      </c>
      <c r="H28" s="5" t="s">
        <v>242</v>
      </c>
      <c r="I28" s="5" t="s">
        <v>268</v>
      </c>
      <c r="J28" s="5" t="s">
        <v>336</v>
      </c>
      <c r="K28" s="5" t="s">
        <v>395</v>
      </c>
      <c r="L28" t="s">
        <v>104</v>
      </c>
      <c r="M28" s="8">
        <v>25984.2</v>
      </c>
      <c r="N28" s="27" t="s">
        <v>486</v>
      </c>
      <c r="O28" s="8">
        <v>21810.06</v>
      </c>
      <c r="P28" s="27" t="s">
        <v>486</v>
      </c>
      <c r="R28" t="s">
        <v>346</v>
      </c>
      <c r="T28" s="28">
        <v>28</v>
      </c>
      <c r="AD28" s="3" t="s">
        <v>432</v>
      </c>
      <c r="AE28" s="25" t="s">
        <v>483</v>
      </c>
      <c r="AF28" s="25" t="s">
        <v>483</v>
      </c>
      <c r="AG28" t="s">
        <v>346</v>
      </c>
    </row>
    <row r="29" spans="1:33" x14ac:dyDescent="0.25">
      <c r="A29" s="18">
        <v>2022</v>
      </c>
      <c r="B29" s="25" t="s">
        <v>484</v>
      </c>
      <c r="C29" s="25" t="s">
        <v>485</v>
      </c>
      <c r="D29" s="26" t="s">
        <v>94</v>
      </c>
      <c r="E29" s="6">
        <v>3</v>
      </c>
      <c r="F29" s="12" t="s">
        <v>231</v>
      </c>
      <c r="G29" s="12" t="s">
        <v>231</v>
      </c>
      <c r="H29" s="5" t="s">
        <v>254</v>
      </c>
      <c r="I29" s="5" t="s">
        <v>317</v>
      </c>
      <c r="J29" s="5" t="s">
        <v>369</v>
      </c>
      <c r="K29" s="5" t="s">
        <v>426</v>
      </c>
      <c r="L29" t="s">
        <v>104</v>
      </c>
      <c r="M29" s="8">
        <v>24793.95</v>
      </c>
      <c r="N29" s="27" t="s">
        <v>486</v>
      </c>
      <c r="O29" s="8">
        <v>20268.509999999998</v>
      </c>
      <c r="P29" s="27" t="s">
        <v>486</v>
      </c>
      <c r="R29" t="s">
        <v>346</v>
      </c>
      <c r="T29" s="28">
        <v>29</v>
      </c>
      <c r="AD29" s="3" t="s">
        <v>432</v>
      </c>
      <c r="AE29" s="25" t="s">
        <v>483</v>
      </c>
      <c r="AF29" s="25" t="s">
        <v>483</v>
      </c>
      <c r="AG29" t="s">
        <v>346</v>
      </c>
    </row>
    <row r="30" spans="1:33" x14ac:dyDescent="0.25">
      <c r="A30" s="18">
        <v>2022</v>
      </c>
      <c r="B30" s="25" t="s">
        <v>484</v>
      </c>
      <c r="C30" s="25" t="s">
        <v>485</v>
      </c>
      <c r="D30" s="26" t="s">
        <v>94</v>
      </c>
      <c r="E30" s="5" t="s">
        <v>226</v>
      </c>
      <c r="F30" s="12" t="s">
        <v>236</v>
      </c>
      <c r="G30" s="12" t="s">
        <v>236</v>
      </c>
      <c r="H30" s="5" t="s">
        <v>246</v>
      </c>
      <c r="I30" s="5" t="s">
        <v>266</v>
      </c>
      <c r="J30" s="5" t="s">
        <v>338</v>
      </c>
      <c r="K30" s="5" t="s">
        <v>386</v>
      </c>
      <c r="L30" t="s">
        <v>104</v>
      </c>
      <c r="M30" s="8">
        <v>51138.720000000001</v>
      </c>
      <c r="N30" s="27" t="s">
        <v>486</v>
      </c>
      <c r="O30" s="8">
        <v>43786.559999999998</v>
      </c>
      <c r="P30" s="27" t="s">
        <v>486</v>
      </c>
      <c r="R30" t="s">
        <v>346</v>
      </c>
      <c r="T30" s="28">
        <v>30</v>
      </c>
      <c r="AD30" s="3" t="s">
        <v>432</v>
      </c>
      <c r="AE30" s="25" t="s">
        <v>483</v>
      </c>
      <c r="AF30" s="25" t="s">
        <v>483</v>
      </c>
      <c r="AG30" t="s">
        <v>346</v>
      </c>
    </row>
    <row r="31" spans="1:33" x14ac:dyDescent="0.25">
      <c r="A31" s="18">
        <v>2022</v>
      </c>
      <c r="B31" s="25" t="s">
        <v>484</v>
      </c>
      <c r="C31" s="25" t="s">
        <v>485</v>
      </c>
      <c r="D31" s="26" t="s">
        <v>94</v>
      </c>
      <c r="E31" s="6">
        <v>7</v>
      </c>
      <c r="F31" s="12" t="s">
        <v>237</v>
      </c>
      <c r="G31" s="12" t="s">
        <v>237</v>
      </c>
      <c r="H31" s="5" t="s">
        <v>246</v>
      </c>
      <c r="I31" s="5" t="s">
        <v>271</v>
      </c>
      <c r="J31" s="5" t="s">
        <v>340</v>
      </c>
      <c r="K31" s="5" t="s">
        <v>398</v>
      </c>
      <c r="L31" t="s">
        <v>105</v>
      </c>
      <c r="M31" s="8">
        <v>31563.9</v>
      </c>
      <c r="N31" s="27" t="s">
        <v>486</v>
      </c>
      <c r="O31" s="8">
        <v>23861.4</v>
      </c>
      <c r="P31" s="27" t="s">
        <v>486</v>
      </c>
      <c r="R31" t="s">
        <v>346</v>
      </c>
      <c r="T31" s="28">
        <v>31</v>
      </c>
      <c r="AD31" s="3" t="s">
        <v>432</v>
      </c>
      <c r="AE31" s="25" t="s">
        <v>483</v>
      </c>
      <c r="AF31" s="25" t="s">
        <v>483</v>
      </c>
      <c r="AG31" t="s">
        <v>346</v>
      </c>
    </row>
    <row r="32" spans="1:33" x14ac:dyDescent="0.25">
      <c r="A32" s="18">
        <v>2022</v>
      </c>
      <c r="B32" s="25" t="s">
        <v>484</v>
      </c>
      <c r="C32" s="25" t="s">
        <v>485</v>
      </c>
      <c r="D32" s="26" t="s">
        <v>94</v>
      </c>
      <c r="E32" s="6">
        <v>7</v>
      </c>
      <c r="F32" s="12" t="s">
        <v>237</v>
      </c>
      <c r="G32" s="12" t="s">
        <v>237</v>
      </c>
      <c r="H32" s="5" t="s">
        <v>246</v>
      </c>
      <c r="I32" s="5" t="s">
        <v>275</v>
      </c>
      <c r="J32" s="5" t="s">
        <v>344</v>
      </c>
      <c r="K32" s="5" t="s">
        <v>401</v>
      </c>
      <c r="L32" t="s">
        <v>105</v>
      </c>
      <c r="M32" s="8">
        <v>31563.9</v>
      </c>
      <c r="N32" s="27" t="s">
        <v>486</v>
      </c>
      <c r="O32" s="8">
        <v>23669.34</v>
      </c>
      <c r="P32" s="27" t="s">
        <v>486</v>
      </c>
      <c r="R32" t="s">
        <v>346</v>
      </c>
      <c r="T32" s="28">
        <v>32</v>
      </c>
      <c r="AD32" s="3" t="s">
        <v>432</v>
      </c>
      <c r="AE32" s="25" t="s">
        <v>483</v>
      </c>
      <c r="AF32" s="25" t="s">
        <v>483</v>
      </c>
      <c r="AG32" t="s">
        <v>346</v>
      </c>
    </row>
    <row r="33" spans="1:33" s="13" customFormat="1" x14ac:dyDescent="0.25">
      <c r="A33" s="13">
        <v>2022</v>
      </c>
      <c r="B33" s="25" t="s">
        <v>484</v>
      </c>
      <c r="C33" s="25" t="s">
        <v>485</v>
      </c>
      <c r="D33" s="26" t="s">
        <v>94</v>
      </c>
      <c r="E33" s="22">
        <v>7</v>
      </c>
      <c r="F33" s="12" t="s">
        <v>237</v>
      </c>
      <c r="G33" s="12" t="s">
        <v>237</v>
      </c>
      <c r="H33" s="12" t="s">
        <v>246</v>
      </c>
      <c r="I33" s="12" t="s">
        <v>274</v>
      </c>
      <c r="J33" s="12" t="s">
        <v>343</v>
      </c>
      <c r="K33" s="12" t="s">
        <v>400</v>
      </c>
      <c r="L33" s="13" t="s">
        <v>104</v>
      </c>
      <c r="M33" s="8">
        <v>31563.9</v>
      </c>
      <c r="N33" s="27" t="s">
        <v>486</v>
      </c>
      <c r="O33" s="8">
        <v>23645.34</v>
      </c>
      <c r="P33" s="27" t="s">
        <v>486</v>
      </c>
      <c r="R33" s="13" t="s">
        <v>346</v>
      </c>
      <c r="T33" s="28">
        <v>33</v>
      </c>
      <c r="AD33" s="13" t="s">
        <v>432</v>
      </c>
      <c r="AE33" s="25" t="s">
        <v>483</v>
      </c>
      <c r="AF33" s="25" t="s">
        <v>483</v>
      </c>
      <c r="AG33" s="13" t="s">
        <v>346</v>
      </c>
    </row>
    <row r="34" spans="1:33" x14ac:dyDescent="0.25">
      <c r="A34" s="18">
        <v>2022</v>
      </c>
      <c r="B34" s="25" t="s">
        <v>484</v>
      </c>
      <c r="C34" s="25" t="s">
        <v>485</v>
      </c>
      <c r="D34" s="26" t="s">
        <v>94</v>
      </c>
      <c r="E34" s="6">
        <v>7</v>
      </c>
      <c r="F34" s="12" t="s">
        <v>237</v>
      </c>
      <c r="G34" s="12" t="s">
        <v>237</v>
      </c>
      <c r="H34" s="5" t="s">
        <v>246</v>
      </c>
      <c r="I34" s="5" t="s">
        <v>270</v>
      </c>
      <c r="J34" s="5" t="s">
        <v>339</v>
      </c>
      <c r="K34" s="5" t="s">
        <v>397</v>
      </c>
      <c r="L34" t="s">
        <v>104</v>
      </c>
      <c r="M34" s="8">
        <v>31563.9</v>
      </c>
      <c r="N34" s="27" t="s">
        <v>486</v>
      </c>
      <c r="O34" s="8">
        <v>25094.1</v>
      </c>
      <c r="P34" s="27" t="s">
        <v>486</v>
      </c>
      <c r="R34" t="s">
        <v>346</v>
      </c>
      <c r="T34" s="28">
        <v>34</v>
      </c>
      <c r="AD34" s="3" t="s">
        <v>432</v>
      </c>
      <c r="AE34" s="25" t="s">
        <v>483</v>
      </c>
      <c r="AF34" s="25" t="s">
        <v>483</v>
      </c>
      <c r="AG34" t="s">
        <v>346</v>
      </c>
    </row>
    <row r="35" spans="1:33" x14ac:dyDescent="0.25">
      <c r="A35" s="18">
        <v>2022</v>
      </c>
      <c r="B35" s="25" t="s">
        <v>484</v>
      </c>
      <c r="C35" s="25" t="s">
        <v>485</v>
      </c>
      <c r="D35" s="26" t="s">
        <v>94</v>
      </c>
      <c r="E35" s="6">
        <v>7</v>
      </c>
      <c r="F35" s="12" t="s">
        <v>237</v>
      </c>
      <c r="G35" s="12" t="s">
        <v>237</v>
      </c>
      <c r="H35" s="5" t="s">
        <v>246</v>
      </c>
      <c r="I35" s="5" t="s">
        <v>273</v>
      </c>
      <c r="J35" s="5" t="s">
        <v>342</v>
      </c>
      <c r="K35" s="5" t="s">
        <v>399</v>
      </c>
      <c r="L35" t="s">
        <v>105</v>
      </c>
      <c r="M35" s="8">
        <v>31563.9</v>
      </c>
      <c r="N35" s="27" t="s">
        <v>486</v>
      </c>
      <c r="O35" s="8">
        <v>23591.34</v>
      </c>
      <c r="P35" s="27" t="s">
        <v>486</v>
      </c>
      <c r="R35" t="s">
        <v>346</v>
      </c>
      <c r="T35" s="28">
        <v>35</v>
      </c>
      <c r="AD35" s="3" t="s">
        <v>432</v>
      </c>
      <c r="AE35" s="25" t="s">
        <v>483</v>
      </c>
      <c r="AF35" s="25" t="s">
        <v>483</v>
      </c>
      <c r="AG35" t="s">
        <v>346</v>
      </c>
    </row>
    <row r="36" spans="1:33" x14ac:dyDescent="0.25">
      <c r="A36" s="18">
        <v>2022</v>
      </c>
      <c r="B36" s="25" t="s">
        <v>484</v>
      </c>
      <c r="C36" s="25" t="s">
        <v>485</v>
      </c>
      <c r="D36" s="26" t="s">
        <v>94</v>
      </c>
      <c r="E36" s="6">
        <v>7</v>
      </c>
      <c r="F36" s="12" t="s">
        <v>237</v>
      </c>
      <c r="G36" s="12" t="s">
        <v>237</v>
      </c>
      <c r="H36" s="5" t="s">
        <v>246</v>
      </c>
      <c r="I36" s="5" t="s">
        <v>276</v>
      </c>
      <c r="J36" s="5" t="s">
        <v>345</v>
      </c>
      <c r="K36" s="5" t="s">
        <v>396</v>
      </c>
      <c r="L36" t="s">
        <v>105</v>
      </c>
      <c r="M36" s="8">
        <v>31563.9</v>
      </c>
      <c r="N36" s="27" t="s">
        <v>486</v>
      </c>
      <c r="O36" s="8">
        <v>23969.4</v>
      </c>
      <c r="P36" s="27" t="s">
        <v>486</v>
      </c>
      <c r="R36" t="s">
        <v>346</v>
      </c>
      <c r="T36" s="28">
        <v>36</v>
      </c>
      <c r="AD36" s="3" t="s">
        <v>432</v>
      </c>
      <c r="AE36" s="25" t="s">
        <v>483</v>
      </c>
      <c r="AF36" s="25" t="s">
        <v>483</v>
      </c>
      <c r="AG36" t="s">
        <v>346</v>
      </c>
    </row>
    <row r="37" spans="1:33" x14ac:dyDescent="0.25">
      <c r="A37" s="18">
        <v>2022</v>
      </c>
      <c r="B37" s="25" t="s">
        <v>484</v>
      </c>
      <c r="C37" s="25" t="s">
        <v>485</v>
      </c>
      <c r="D37" s="26" t="s">
        <v>94</v>
      </c>
      <c r="E37" s="6">
        <v>7</v>
      </c>
      <c r="F37" s="12" t="s">
        <v>237</v>
      </c>
      <c r="G37" s="12" t="s">
        <v>237</v>
      </c>
      <c r="H37" s="5" t="s">
        <v>246</v>
      </c>
      <c r="I37" s="5" t="s">
        <v>272</v>
      </c>
      <c r="J37" s="5" t="s">
        <v>341</v>
      </c>
      <c r="K37" s="5" t="s">
        <v>326</v>
      </c>
      <c r="L37" t="s">
        <v>105</v>
      </c>
      <c r="M37" s="8">
        <v>31563.9</v>
      </c>
      <c r="N37" s="27" t="s">
        <v>486</v>
      </c>
      <c r="O37" s="8">
        <v>23861.4</v>
      </c>
      <c r="P37" s="27" t="s">
        <v>486</v>
      </c>
      <c r="R37" t="s">
        <v>346</v>
      </c>
      <c r="T37" s="28">
        <v>37</v>
      </c>
      <c r="AD37" s="3" t="s">
        <v>432</v>
      </c>
      <c r="AE37" s="25" t="s">
        <v>483</v>
      </c>
      <c r="AF37" s="25" t="s">
        <v>483</v>
      </c>
      <c r="AG37" t="s">
        <v>346</v>
      </c>
    </row>
    <row r="38" spans="1:33" x14ac:dyDescent="0.25">
      <c r="A38" s="18">
        <v>2022</v>
      </c>
      <c r="B38" s="25" t="s">
        <v>484</v>
      </c>
      <c r="C38" s="25" t="s">
        <v>485</v>
      </c>
      <c r="D38" s="26" t="s">
        <v>94</v>
      </c>
      <c r="E38" s="6">
        <v>3</v>
      </c>
      <c r="F38" s="12" t="s">
        <v>231</v>
      </c>
      <c r="G38" s="12" t="s">
        <v>231</v>
      </c>
      <c r="H38" s="5" t="s">
        <v>246</v>
      </c>
      <c r="I38" s="5" t="s">
        <v>443</v>
      </c>
      <c r="J38" s="5" t="s">
        <v>346</v>
      </c>
      <c r="K38" s="5" t="s">
        <v>402</v>
      </c>
      <c r="L38" t="s">
        <v>105</v>
      </c>
      <c r="M38" s="8">
        <v>24793.95</v>
      </c>
      <c r="N38" s="27" t="s">
        <v>486</v>
      </c>
      <c r="O38" s="8">
        <v>20268.509999999998</v>
      </c>
      <c r="P38" s="27" t="s">
        <v>486</v>
      </c>
      <c r="R38" t="s">
        <v>346</v>
      </c>
      <c r="T38" s="28">
        <v>38</v>
      </c>
      <c r="AD38" s="3" t="s">
        <v>432</v>
      </c>
      <c r="AE38" s="25" t="s">
        <v>483</v>
      </c>
      <c r="AF38" s="25" t="s">
        <v>483</v>
      </c>
      <c r="AG38" t="s">
        <v>346</v>
      </c>
    </row>
    <row r="39" spans="1:33" x14ac:dyDescent="0.25">
      <c r="A39" s="18">
        <v>2022</v>
      </c>
      <c r="B39" s="25" t="s">
        <v>484</v>
      </c>
      <c r="C39" s="25" t="s">
        <v>485</v>
      </c>
      <c r="D39" s="26" t="s">
        <v>94</v>
      </c>
      <c r="E39" s="6">
        <v>2</v>
      </c>
      <c r="F39" s="12" t="s">
        <v>238</v>
      </c>
      <c r="G39" s="12" t="s">
        <v>238</v>
      </c>
      <c r="H39" s="5" t="s">
        <v>246</v>
      </c>
      <c r="I39" s="5" t="s">
        <v>278</v>
      </c>
      <c r="J39" s="5" t="s">
        <v>347</v>
      </c>
      <c r="K39" s="5" t="s">
        <v>403</v>
      </c>
      <c r="L39" t="s">
        <v>104</v>
      </c>
      <c r="M39" s="8">
        <v>24237.3</v>
      </c>
      <c r="N39" s="27" t="s">
        <v>486</v>
      </c>
      <c r="O39" s="8">
        <v>20202.48</v>
      </c>
      <c r="P39" s="27" t="s">
        <v>486</v>
      </c>
      <c r="R39" t="s">
        <v>346</v>
      </c>
      <c r="T39" s="28">
        <v>39</v>
      </c>
      <c r="AD39" s="3" t="s">
        <v>432</v>
      </c>
      <c r="AE39" s="25" t="s">
        <v>483</v>
      </c>
      <c r="AF39" s="25" t="s">
        <v>483</v>
      </c>
      <c r="AG39" t="s">
        <v>346</v>
      </c>
    </row>
    <row r="40" spans="1:33" x14ac:dyDescent="0.25">
      <c r="A40" s="18">
        <v>2022</v>
      </c>
      <c r="B40" s="25" t="s">
        <v>484</v>
      </c>
      <c r="C40" s="25" t="s">
        <v>485</v>
      </c>
      <c r="D40" s="26" t="s">
        <v>94</v>
      </c>
      <c r="E40" s="6">
        <v>2</v>
      </c>
      <c r="F40" s="12" t="s">
        <v>239</v>
      </c>
      <c r="G40" s="12" t="s">
        <v>239</v>
      </c>
      <c r="H40" s="5" t="s">
        <v>246</v>
      </c>
      <c r="I40" s="5" t="s">
        <v>279</v>
      </c>
      <c r="J40" s="5" t="s">
        <v>348</v>
      </c>
      <c r="K40" s="5" t="s">
        <v>323</v>
      </c>
      <c r="L40" t="s">
        <v>104</v>
      </c>
      <c r="M40" s="8">
        <v>24237.3</v>
      </c>
      <c r="N40" s="27" t="s">
        <v>486</v>
      </c>
      <c r="O40" s="8">
        <v>20245.919999999998</v>
      </c>
      <c r="P40" s="27" t="s">
        <v>486</v>
      </c>
      <c r="R40" t="s">
        <v>346</v>
      </c>
      <c r="T40" s="28">
        <v>40</v>
      </c>
      <c r="AD40" s="3" t="s">
        <v>432</v>
      </c>
      <c r="AE40" s="25" t="s">
        <v>483</v>
      </c>
      <c r="AF40" s="25" t="s">
        <v>483</v>
      </c>
      <c r="AG40" t="s">
        <v>346</v>
      </c>
    </row>
    <row r="41" spans="1:33" s="13" customFormat="1" x14ac:dyDescent="0.25">
      <c r="A41" s="24">
        <v>2022</v>
      </c>
      <c r="B41" s="25" t="s">
        <v>484</v>
      </c>
      <c r="C41" s="25" t="s">
        <v>485</v>
      </c>
      <c r="D41" s="26" t="s">
        <v>94</v>
      </c>
      <c r="E41" s="22">
        <v>7</v>
      </c>
      <c r="F41" s="12" t="s">
        <v>237</v>
      </c>
      <c r="G41" s="12" t="s">
        <v>237</v>
      </c>
      <c r="H41" s="12" t="s">
        <v>467</v>
      </c>
      <c r="I41" s="12" t="s">
        <v>477</v>
      </c>
      <c r="J41" s="12" t="s">
        <v>354</v>
      </c>
      <c r="K41" s="12" t="s">
        <v>478</v>
      </c>
      <c r="L41" s="13" t="s">
        <v>104</v>
      </c>
      <c r="M41" s="8">
        <v>31563.9</v>
      </c>
      <c r="N41" s="27" t="s">
        <v>486</v>
      </c>
      <c r="O41" s="8">
        <v>25965.42</v>
      </c>
      <c r="P41" s="27" t="s">
        <v>486</v>
      </c>
      <c r="T41" s="28">
        <v>41</v>
      </c>
      <c r="AE41" s="25" t="s">
        <v>483</v>
      </c>
      <c r="AF41" s="25" t="s">
        <v>483</v>
      </c>
    </row>
    <row r="42" spans="1:33" s="13" customFormat="1" x14ac:dyDescent="0.25">
      <c r="A42" s="24">
        <v>2022</v>
      </c>
      <c r="B42" s="25" t="s">
        <v>484</v>
      </c>
      <c r="C42" s="25" t="s">
        <v>485</v>
      </c>
      <c r="D42" s="26" t="s">
        <v>94</v>
      </c>
      <c r="E42" s="22">
        <v>7</v>
      </c>
      <c r="F42" s="12" t="s">
        <v>237</v>
      </c>
      <c r="G42" s="12" t="s">
        <v>237</v>
      </c>
      <c r="H42" s="12" t="s">
        <v>467</v>
      </c>
      <c r="I42" s="12" t="s">
        <v>479</v>
      </c>
      <c r="J42" s="12" t="s">
        <v>373</v>
      </c>
      <c r="K42" s="12" t="s">
        <v>324</v>
      </c>
      <c r="L42" s="13" t="s">
        <v>104</v>
      </c>
      <c r="M42" s="8">
        <v>31563.9</v>
      </c>
      <c r="N42" s="30" t="s">
        <v>486</v>
      </c>
      <c r="O42" s="29">
        <v>26201.34</v>
      </c>
      <c r="P42" s="27" t="s">
        <v>486</v>
      </c>
      <c r="T42" s="28">
        <v>42</v>
      </c>
      <c r="AE42" s="25" t="s">
        <v>483</v>
      </c>
      <c r="AF42" s="25" t="s">
        <v>483</v>
      </c>
    </row>
    <row r="43" spans="1:33" x14ac:dyDescent="0.25">
      <c r="A43" s="18">
        <v>2022</v>
      </c>
      <c r="B43" s="25" t="s">
        <v>484</v>
      </c>
      <c r="C43" s="25" t="s">
        <v>485</v>
      </c>
      <c r="D43" s="26" t="s">
        <v>94</v>
      </c>
      <c r="E43" s="6">
        <v>7</v>
      </c>
      <c r="F43" s="12" t="s">
        <v>237</v>
      </c>
      <c r="G43" s="12" t="s">
        <v>237</v>
      </c>
      <c r="H43" s="5" t="s">
        <v>247</v>
      </c>
      <c r="I43" s="5" t="s">
        <v>282</v>
      </c>
      <c r="J43" s="5" t="s">
        <v>350</v>
      </c>
      <c r="K43" s="5" t="s">
        <v>405</v>
      </c>
      <c r="L43" t="s">
        <v>105</v>
      </c>
      <c r="M43" s="8">
        <v>31563.9</v>
      </c>
      <c r="N43" s="27" t="s">
        <v>486</v>
      </c>
      <c r="O43" s="8">
        <v>24131.46</v>
      </c>
      <c r="P43" s="27" t="s">
        <v>486</v>
      </c>
      <c r="R43" t="s">
        <v>346</v>
      </c>
      <c r="T43" s="28">
        <v>43</v>
      </c>
      <c r="AD43" s="3" t="s">
        <v>432</v>
      </c>
      <c r="AE43" s="25" t="s">
        <v>483</v>
      </c>
      <c r="AF43" s="25" t="s">
        <v>483</v>
      </c>
      <c r="AG43" t="s">
        <v>346</v>
      </c>
    </row>
    <row r="44" spans="1:33" x14ac:dyDescent="0.25">
      <c r="A44" s="18">
        <v>2022</v>
      </c>
      <c r="B44" s="25" t="s">
        <v>484</v>
      </c>
      <c r="C44" s="25" t="s">
        <v>485</v>
      </c>
      <c r="D44" s="26" t="s">
        <v>94</v>
      </c>
      <c r="E44" s="6">
        <v>7</v>
      </c>
      <c r="F44" s="12" t="s">
        <v>237</v>
      </c>
      <c r="G44" s="12" t="s">
        <v>237</v>
      </c>
      <c r="H44" s="5" t="s">
        <v>247</v>
      </c>
      <c r="I44" s="5" t="s">
        <v>277</v>
      </c>
      <c r="J44" s="5" t="s">
        <v>351</v>
      </c>
      <c r="K44" s="5" t="s">
        <v>406</v>
      </c>
      <c r="L44" t="s">
        <v>105</v>
      </c>
      <c r="M44" s="8">
        <v>31563.9</v>
      </c>
      <c r="N44" s="27" t="s">
        <v>486</v>
      </c>
      <c r="O44" s="8">
        <v>23915.4</v>
      </c>
      <c r="P44" s="27" t="s">
        <v>486</v>
      </c>
      <c r="R44" t="s">
        <v>346</v>
      </c>
      <c r="T44" s="28">
        <v>44</v>
      </c>
      <c r="AD44" s="3" t="s">
        <v>432</v>
      </c>
      <c r="AE44" s="25" t="s">
        <v>483</v>
      </c>
      <c r="AF44" s="25" t="s">
        <v>483</v>
      </c>
      <c r="AG44" t="s">
        <v>346</v>
      </c>
    </row>
    <row r="45" spans="1:33" x14ac:dyDescent="0.25">
      <c r="A45" s="18">
        <v>2022</v>
      </c>
      <c r="B45" s="25" t="s">
        <v>484</v>
      </c>
      <c r="C45" s="25" t="s">
        <v>485</v>
      </c>
      <c r="D45" s="26" t="s">
        <v>94</v>
      </c>
      <c r="E45" s="6">
        <v>7</v>
      </c>
      <c r="F45" s="12" t="s">
        <v>237</v>
      </c>
      <c r="G45" s="12" t="s">
        <v>237</v>
      </c>
      <c r="H45" s="5" t="s">
        <v>247</v>
      </c>
      <c r="I45" s="5" t="s">
        <v>281</v>
      </c>
      <c r="J45" s="5" t="s">
        <v>352</v>
      </c>
      <c r="K45" s="5" t="s">
        <v>327</v>
      </c>
      <c r="L45" t="s">
        <v>104</v>
      </c>
      <c r="M45" s="8">
        <v>31563.9</v>
      </c>
      <c r="N45" s="27" t="s">
        <v>486</v>
      </c>
      <c r="O45" s="8">
        <v>24499.98</v>
      </c>
      <c r="P45" s="27" t="s">
        <v>486</v>
      </c>
      <c r="R45" t="s">
        <v>346</v>
      </c>
      <c r="T45" s="28">
        <v>45</v>
      </c>
      <c r="AD45" s="3" t="s">
        <v>432</v>
      </c>
      <c r="AE45" s="25" t="s">
        <v>483</v>
      </c>
      <c r="AF45" s="25" t="s">
        <v>483</v>
      </c>
      <c r="AG45" t="s">
        <v>346</v>
      </c>
    </row>
    <row r="46" spans="1:33" x14ac:dyDescent="0.25">
      <c r="A46" s="18">
        <v>2022</v>
      </c>
      <c r="B46" s="25" t="s">
        <v>484</v>
      </c>
      <c r="C46" s="25" t="s">
        <v>485</v>
      </c>
      <c r="D46" s="26" t="s">
        <v>94</v>
      </c>
      <c r="E46" s="6">
        <v>2</v>
      </c>
      <c r="F46" s="12" t="s">
        <v>239</v>
      </c>
      <c r="G46" s="12" t="s">
        <v>239</v>
      </c>
      <c r="H46" s="5" t="s">
        <v>247</v>
      </c>
      <c r="I46" s="5" t="s">
        <v>284</v>
      </c>
      <c r="J46" s="5" t="s">
        <v>353</v>
      </c>
      <c r="K46" s="5" t="s">
        <v>408</v>
      </c>
      <c r="L46" t="s">
        <v>105</v>
      </c>
      <c r="M46" s="8">
        <v>24237.3</v>
      </c>
      <c r="N46" s="27" t="s">
        <v>486</v>
      </c>
      <c r="O46" s="8">
        <v>20072.16</v>
      </c>
      <c r="P46" s="27" t="s">
        <v>486</v>
      </c>
      <c r="R46" t="s">
        <v>346</v>
      </c>
      <c r="T46" s="28">
        <v>46</v>
      </c>
      <c r="AD46" s="3" t="s">
        <v>432</v>
      </c>
      <c r="AE46" s="25" t="s">
        <v>483</v>
      </c>
      <c r="AF46" s="25" t="s">
        <v>483</v>
      </c>
      <c r="AG46" t="s">
        <v>445</v>
      </c>
    </row>
    <row r="47" spans="1:33" x14ac:dyDescent="0.25">
      <c r="A47" s="18">
        <v>2022</v>
      </c>
      <c r="B47" s="25" t="s">
        <v>484</v>
      </c>
      <c r="C47" s="25" t="s">
        <v>485</v>
      </c>
      <c r="D47" s="26" t="s">
        <v>94</v>
      </c>
      <c r="E47" s="5" t="s">
        <v>226</v>
      </c>
      <c r="F47" s="12" t="s">
        <v>236</v>
      </c>
      <c r="G47" s="12" t="s">
        <v>236</v>
      </c>
      <c r="H47" s="12" t="s">
        <v>248</v>
      </c>
      <c r="I47" s="12" t="s">
        <v>465</v>
      </c>
      <c r="J47" s="12" t="s">
        <v>373</v>
      </c>
      <c r="K47" s="13" t="s">
        <v>466</v>
      </c>
      <c r="L47" s="14" t="s">
        <v>105</v>
      </c>
      <c r="M47" s="8">
        <v>24793.95</v>
      </c>
      <c r="N47" s="27" t="s">
        <v>486</v>
      </c>
      <c r="O47" s="8">
        <v>20833.169999999998</v>
      </c>
      <c r="P47" s="27" t="s">
        <v>486</v>
      </c>
      <c r="T47" s="28">
        <v>47</v>
      </c>
      <c r="AD47" s="14" t="s">
        <v>432</v>
      </c>
      <c r="AE47" s="25" t="s">
        <v>483</v>
      </c>
      <c r="AF47" s="25" t="s">
        <v>483</v>
      </c>
    </row>
    <row r="48" spans="1:33" x14ac:dyDescent="0.25">
      <c r="A48" s="18">
        <v>2022</v>
      </c>
      <c r="B48" s="25" t="s">
        <v>484</v>
      </c>
      <c r="C48" s="25" t="s">
        <v>485</v>
      </c>
      <c r="D48" s="26" t="s">
        <v>94</v>
      </c>
      <c r="E48" s="6">
        <v>7</v>
      </c>
      <c r="F48" s="12" t="s">
        <v>237</v>
      </c>
      <c r="G48" s="12" t="s">
        <v>237</v>
      </c>
      <c r="H48" s="12" t="s">
        <v>248</v>
      </c>
      <c r="I48" s="12" t="s">
        <v>266</v>
      </c>
      <c r="J48" s="5" t="s">
        <v>323</v>
      </c>
      <c r="K48" s="5" t="s">
        <v>377</v>
      </c>
      <c r="L48" t="s">
        <v>104</v>
      </c>
      <c r="M48" s="8">
        <v>31563.9</v>
      </c>
      <c r="N48" s="27" t="s">
        <v>486</v>
      </c>
      <c r="O48" s="8">
        <v>23321.279999999999</v>
      </c>
      <c r="P48" s="27" t="s">
        <v>486</v>
      </c>
      <c r="R48" t="s">
        <v>346</v>
      </c>
      <c r="T48" s="28">
        <v>48</v>
      </c>
      <c r="AD48" s="3" t="s">
        <v>432</v>
      </c>
      <c r="AE48" s="25" t="s">
        <v>483</v>
      </c>
      <c r="AF48" s="25" t="s">
        <v>483</v>
      </c>
    </row>
    <row r="49" spans="1:33" x14ac:dyDescent="0.25">
      <c r="A49" s="18">
        <v>2022</v>
      </c>
      <c r="B49" s="25" t="s">
        <v>484</v>
      </c>
      <c r="C49" s="25" t="s">
        <v>485</v>
      </c>
      <c r="D49" s="26" t="s">
        <v>94</v>
      </c>
      <c r="E49" s="6">
        <v>7</v>
      </c>
      <c r="F49" s="12" t="s">
        <v>237</v>
      </c>
      <c r="G49" s="12" t="s">
        <v>237</v>
      </c>
      <c r="H49" s="5" t="s">
        <v>248</v>
      </c>
      <c r="I49" s="5" t="s">
        <v>288</v>
      </c>
      <c r="J49" s="5" t="s">
        <v>358</v>
      </c>
      <c r="K49" s="5" t="s">
        <v>386</v>
      </c>
      <c r="L49" t="s">
        <v>104</v>
      </c>
      <c r="M49" s="8">
        <v>31563.9</v>
      </c>
      <c r="N49" s="27" t="s">
        <v>486</v>
      </c>
      <c r="O49" s="8">
        <v>24445.919999999998</v>
      </c>
      <c r="P49" s="27" t="s">
        <v>486</v>
      </c>
      <c r="R49" t="s">
        <v>346</v>
      </c>
      <c r="T49" s="28">
        <v>49</v>
      </c>
      <c r="AD49" s="3" t="s">
        <v>432</v>
      </c>
      <c r="AE49" s="25" t="s">
        <v>483</v>
      </c>
      <c r="AF49" s="25" t="s">
        <v>483</v>
      </c>
      <c r="AG49" t="s">
        <v>346</v>
      </c>
    </row>
    <row r="50" spans="1:33" x14ac:dyDescent="0.25">
      <c r="A50" s="18">
        <v>2022</v>
      </c>
      <c r="B50" s="25" t="s">
        <v>484</v>
      </c>
      <c r="C50" s="25" t="s">
        <v>485</v>
      </c>
      <c r="D50" s="26" t="s">
        <v>94</v>
      </c>
      <c r="E50" s="6">
        <v>7</v>
      </c>
      <c r="F50" s="12" t="s">
        <v>237</v>
      </c>
      <c r="G50" s="12" t="s">
        <v>237</v>
      </c>
      <c r="H50" s="5" t="s">
        <v>248</v>
      </c>
      <c r="I50" s="5" t="s">
        <v>284</v>
      </c>
      <c r="J50" s="5" t="s">
        <v>357</v>
      </c>
      <c r="K50" s="5" t="s">
        <v>410</v>
      </c>
      <c r="L50" t="s">
        <v>105</v>
      </c>
      <c r="M50" s="8">
        <v>31563.9</v>
      </c>
      <c r="N50" s="27" t="s">
        <v>486</v>
      </c>
      <c r="O50" s="8">
        <v>23753.4</v>
      </c>
      <c r="P50" s="27" t="s">
        <v>486</v>
      </c>
      <c r="R50" t="s">
        <v>346</v>
      </c>
      <c r="T50" s="28">
        <v>50</v>
      </c>
      <c r="AD50" s="3" t="s">
        <v>432</v>
      </c>
      <c r="AE50" s="25" t="s">
        <v>483</v>
      </c>
      <c r="AF50" s="25" t="s">
        <v>483</v>
      </c>
      <c r="AG50" t="s">
        <v>346</v>
      </c>
    </row>
    <row r="51" spans="1:33" x14ac:dyDescent="0.25">
      <c r="A51" s="18">
        <v>2022</v>
      </c>
      <c r="B51" s="25" t="s">
        <v>484</v>
      </c>
      <c r="C51" s="25" t="s">
        <v>485</v>
      </c>
      <c r="D51" s="26" t="s">
        <v>94</v>
      </c>
      <c r="E51" s="6">
        <v>7</v>
      </c>
      <c r="F51" s="12" t="s">
        <v>237</v>
      </c>
      <c r="G51" s="12" t="s">
        <v>237</v>
      </c>
      <c r="H51" s="5" t="s">
        <v>248</v>
      </c>
      <c r="I51" s="5" t="s">
        <v>287</v>
      </c>
      <c r="J51" s="5" t="s">
        <v>356</v>
      </c>
      <c r="K51" s="5" t="s">
        <v>351</v>
      </c>
      <c r="L51" t="s">
        <v>105</v>
      </c>
      <c r="M51" s="8">
        <v>31563.9</v>
      </c>
      <c r="N51" s="27" t="s">
        <v>486</v>
      </c>
      <c r="O51" s="8">
        <v>23669.34</v>
      </c>
      <c r="P51" s="27" t="s">
        <v>486</v>
      </c>
      <c r="R51" t="s">
        <v>346</v>
      </c>
      <c r="T51" s="28">
        <v>51</v>
      </c>
      <c r="AD51" s="3" t="s">
        <v>432</v>
      </c>
      <c r="AE51" s="25" t="s">
        <v>483</v>
      </c>
      <c r="AF51" s="25" t="s">
        <v>483</v>
      </c>
      <c r="AG51" t="s">
        <v>346</v>
      </c>
    </row>
    <row r="52" spans="1:33" x14ac:dyDescent="0.25">
      <c r="A52" s="18">
        <v>2022</v>
      </c>
      <c r="B52" s="25" t="s">
        <v>484</v>
      </c>
      <c r="C52" s="25" t="s">
        <v>485</v>
      </c>
      <c r="D52" s="26" t="s">
        <v>94</v>
      </c>
      <c r="E52" s="6">
        <v>7</v>
      </c>
      <c r="F52" s="12" t="s">
        <v>237</v>
      </c>
      <c r="G52" s="12" t="s">
        <v>237</v>
      </c>
      <c r="H52" s="5" t="s">
        <v>248</v>
      </c>
      <c r="I52" s="5" t="s">
        <v>286</v>
      </c>
      <c r="J52" s="5" t="s">
        <v>355</v>
      </c>
      <c r="K52" s="5" t="s">
        <v>409</v>
      </c>
      <c r="L52" t="s">
        <v>105</v>
      </c>
      <c r="M52" s="8">
        <v>31563.9</v>
      </c>
      <c r="N52" s="27" t="s">
        <v>486</v>
      </c>
      <c r="O52" s="8">
        <v>23861.4</v>
      </c>
      <c r="P52" s="27" t="s">
        <v>486</v>
      </c>
      <c r="R52" t="s">
        <v>346</v>
      </c>
      <c r="T52" s="28">
        <v>52</v>
      </c>
      <c r="AD52" s="3" t="s">
        <v>432</v>
      </c>
      <c r="AE52" s="25" t="s">
        <v>483</v>
      </c>
      <c r="AF52" s="25" t="s">
        <v>483</v>
      </c>
      <c r="AG52" t="s">
        <v>346</v>
      </c>
    </row>
    <row r="53" spans="1:33" x14ac:dyDescent="0.25">
      <c r="A53" s="18">
        <v>2022</v>
      </c>
      <c r="B53" s="25" t="s">
        <v>484</v>
      </c>
      <c r="C53" s="25" t="s">
        <v>485</v>
      </c>
      <c r="D53" s="26" t="s">
        <v>94</v>
      </c>
      <c r="E53" s="6">
        <v>7</v>
      </c>
      <c r="F53" s="12" t="s">
        <v>237</v>
      </c>
      <c r="G53" s="12" t="s">
        <v>237</v>
      </c>
      <c r="H53" s="12" t="s">
        <v>248</v>
      </c>
      <c r="I53" s="12" t="s">
        <v>289</v>
      </c>
      <c r="J53" s="12" t="s">
        <v>359</v>
      </c>
      <c r="K53" s="12" t="s">
        <v>381</v>
      </c>
      <c r="L53" s="13" t="s">
        <v>104</v>
      </c>
      <c r="M53" s="8">
        <v>31563.9</v>
      </c>
      <c r="N53" s="27" t="s">
        <v>486</v>
      </c>
      <c r="O53" s="8">
        <v>23669.34</v>
      </c>
      <c r="P53" s="27" t="s">
        <v>486</v>
      </c>
      <c r="R53" t="s">
        <v>346</v>
      </c>
      <c r="T53" s="28">
        <v>53</v>
      </c>
      <c r="AD53" s="3" t="s">
        <v>432</v>
      </c>
      <c r="AE53" s="25" t="s">
        <v>483</v>
      </c>
      <c r="AF53" s="25" t="s">
        <v>483</v>
      </c>
      <c r="AG53" t="s">
        <v>346</v>
      </c>
    </row>
    <row r="54" spans="1:33" x14ac:dyDescent="0.25">
      <c r="A54" s="18">
        <v>2022</v>
      </c>
      <c r="B54" s="25" t="s">
        <v>484</v>
      </c>
      <c r="C54" s="25" t="s">
        <v>485</v>
      </c>
      <c r="D54" s="26" t="s">
        <v>94</v>
      </c>
      <c r="E54" s="6">
        <v>3</v>
      </c>
      <c r="F54" s="12" t="s">
        <v>231</v>
      </c>
      <c r="G54" s="12" t="s">
        <v>231</v>
      </c>
      <c r="H54" s="5" t="s">
        <v>247</v>
      </c>
      <c r="I54" s="5" t="s">
        <v>322</v>
      </c>
      <c r="J54" s="5" t="s">
        <v>385</v>
      </c>
      <c r="K54" s="5" t="s">
        <v>431</v>
      </c>
      <c r="L54" t="s">
        <v>104</v>
      </c>
      <c r="M54" s="8">
        <v>24793.95</v>
      </c>
      <c r="N54" s="27" t="s">
        <v>486</v>
      </c>
      <c r="O54" s="8">
        <v>19431.39</v>
      </c>
      <c r="P54" s="27" t="s">
        <v>486</v>
      </c>
      <c r="R54" t="s">
        <v>346</v>
      </c>
      <c r="T54" s="28">
        <v>54</v>
      </c>
      <c r="AD54" s="3" t="s">
        <v>432</v>
      </c>
      <c r="AE54" s="25" t="s">
        <v>483</v>
      </c>
      <c r="AF54" s="25" t="s">
        <v>483</v>
      </c>
      <c r="AG54" t="s">
        <v>346</v>
      </c>
    </row>
    <row r="55" spans="1:33" x14ac:dyDescent="0.25">
      <c r="A55" s="18">
        <v>2022</v>
      </c>
      <c r="B55" s="25" t="s">
        <v>484</v>
      </c>
      <c r="C55" s="25" t="s">
        <v>485</v>
      </c>
      <c r="D55" s="26" t="s">
        <v>94</v>
      </c>
      <c r="E55" s="6">
        <v>7</v>
      </c>
      <c r="F55" s="12" t="s">
        <v>237</v>
      </c>
      <c r="G55" s="12" t="s">
        <v>237</v>
      </c>
      <c r="H55" s="5" t="s">
        <v>248</v>
      </c>
      <c r="I55" s="5" t="s">
        <v>446</v>
      </c>
      <c r="J55" s="5" t="s">
        <v>447</v>
      </c>
      <c r="K55" s="5" t="s">
        <v>448</v>
      </c>
      <c r="L55" t="s">
        <v>104</v>
      </c>
      <c r="M55" s="8">
        <v>31563.9</v>
      </c>
      <c r="N55" s="27" t="s">
        <v>486</v>
      </c>
      <c r="O55" s="8">
        <v>26201.34</v>
      </c>
      <c r="P55" s="27" t="s">
        <v>486</v>
      </c>
      <c r="R55" t="s">
        <v>346</v>
      </c>
      <c r="T55" s="28">
        <v>55</v>
      </c>
      <c r="AD55" s="3" t="s">
        <v>432</v>
      </c>
      <c r="AE55" s="25" t="s">
        <v>483</v>
      </c>
      <c r="AF55" s="25" t="s">
        <v>483</v>
      </c>
      <c r="AG55" t="s">
        <v>346</v>
      </c>
    </row>
    <row r="56" spans="1:33" x14ac:dyDescent="0.25">
      <c r="A56" s="18">
        <v>2022</v>
      </c>
      <c r="B56" s="25" t="s">
        <v>484</v>
      </c>
      <c r="C56" s="25" t="s">
        <v>485</v>
      </c>
      <c r="D56" s="26" t="s">
        <v>94</v>
      </c>
      <c r="E56" s="6">
        <v>7</v>
      </c>
      <c r="F56" s="12" t="s">
        <v>237</v>
      </c>
      <c r="G56" s="12" t="s">
        <v>237</v>
      </c>
      <c r="H56" s="5" t="s">
        <v>248</v>
      </c>
      <c r="I56" s="5" t="s">
        <v>285</v>
      </c>
      <c r="J56" s="5" t="s">
        <v>354</v>
      </c>
      <c r="K56" s="5" t="s">
        <v>326</v>
      </c>
      <c r="L56" t="s">
        <v>104</v>
      </c>
      <c r="M56" s="8">
        <v>31563.9</v>
      </c>
      <c r="N56" s="27" t="s">
        <v>486</v>
      </c>
      <c r="O56" s="8">
        <v>23807.4</v>
      </c>
      <c r="P56" s="27" t="s">
        <v>486</v>
      </c>
      <c r="R56" t="s">
        <v>346</v>
      </c>
      <c r="T56" s="28">
        <v>56</v>
      </c>
      <c r="AD56" s="3" t="s">
        <v>432</v>
      </c>
      <c r="AE56" s="25" t="s">
        <v>483</v>
      </c>
      <c r="AF56" s="25" t="s">
        <v>483</v>
      </c>
      <c r="AG56" t="s">
        <v>346</v>
      </c>
    </row>
    <row r="57" spans="1:33" x14ac:dyDescent="0.25">
      <c r="A57" s="18">
        <v>2022</v>
      </c>
      <c r="B57" s="25" t="s">
        <v>484</v>
      </c>
      <c r="C57" s="25" t="s">
        <v>485</v>
      </c>
      <c r="D57" s="26" t="s">
        <v>94</v>
      </c>
      <c r="E57" s="6">
        <v>3</v>
      </c>
      <c r="F57" s="12" t="s">
        <v>231</v>
      </c>
      <c r="G57" s="12" t="s">
        <v>231</v>
      </c>
      <c r="H57" s="5" t="s">
        <v>248</v>
      </c>
      <c r="I57" s="5" t="s">
        <v>311</v>
      </c>
      <c r="J57" s="5" t="s">
        <v>378</v>
      </c>
      <c r="K57" s="5" t="s">
        <v>425</v>
      </c>
      <c r="L57" t="s">
        <v>104</v>
      </c>
      <c r="M57" s="8">
        <v>24237.3</v>
      </c>
      <c r="N57" s="27" t="s">
        <v>486</v>
      </c>
      <c r="O57" s="8">
        <v>19378.439999999999</v>
      </c>
      <c r="P57" s="27" t="s">
        <v>486</v>
      </c>
      <c r="R57" t="s">
        <v>346</v>
      </c>
      <c r="T57" s="28">
        <v>57</v>
      </c>
      <c r="AD57" s="3" t="s">
        <v>432</v>
      </c>
      <c r="AE57" s="25" t="s">
        <v>483</v>
      </c>
      <c r="AF57" s="25" t="s">
        <v>483</v>
      </c>
      <c r="AG57" t="s">
        <v>346</v>
      </c>
    </row>
    <row r="58" spans="1:33" x14ac:dyDescent="0.25">
      <c r="A58" s="18">
        <v>2022</v>
      </c>
      <c r="B58" s="25" t="s">
        <v>484</v>
      </c>
      <c r="C58" s="25" t="s">
        <v>485</v>
      </c>
      <c r="D58" s="26" t="s">
        <v>94</v>
      </c>
      <c r="E58" s="6">
        <v>2</v>
      </c>
      <c r="F58" s="12" t="s">
        <v>238</v>
      </c>
      <c r="G58" s="12" t="s">
        <v>238</v>
      </c>
      <c r="H58" s="5" t="s">
        <v>245</v>
      </c>
      <c r="I58" s="5" t="s">
        <v>456</v>
      </c>
      <c r="J58" s="5" t="s">
        <v>457</v>
      </c>
      <c r="K58" s="5" t="s">
        <v>458</v>
      </c>
      <c r="L58" s="14" t="s">
        <v>104</v>
      </c>
      <c r="M58" s="8">
        <v>24237.3</v>
      </c>
      <c r="N58" s="27" t="s">
        <v>486</v>
      </c>
      <c r="O58" s="8">
        <v>20376.240000000002</v>
      </c>
      <c r="P58" s="27" t="s">
        <v>486</v>
      </c>
      <c r="T58" s="28">
        <v>58</v>
      </c>
      <c r="AD58" s="14" t="s">
        <v>432</v>
      </c>
      <c r="AE58" s="25" t="s">
        <v>483</v>
      </c>
      <c r="AF58" s="25" t="s">
        <v>483</v>
      </c>
    </row>
    <row r="59" spans="1:33" s="10" customFormat="1" x14ac:dyDescent="0.25">
      <c r="A59" s="18">
        <v>2022</v>
      </c>
      <c r="B59" s="25" t="s">
        <v>484</v>
      </c>
      <c r="C59" s="25" t="s">
        <v>485</v>
      </c>
      <c r="D59" s="26" t="s">
        <v>94</v>
      </c>
      <c r="E59" s="6">
        <v>7</v>
      </c>
      <c r="F59" s="12" t="s">
        <v>237</v>
      </c>
      <c r="G59" s="12" t="s">
        <v>237</v>
      </c>
      <c r="H59" s="5" t="s">
        <v>249</v>
      </c>
      <c r="I59" s="5" t="s">
        <v>265</v>
      </c>
      <c r="J59" s="5" t="s">
        <v>449</v>
      </c>
      <c r="K59" s="5" t="s">
        <v>393</v>
      </c>
      <c r="L59" s="10" t="s">
        <v>104</v>
      </c>
      <c r="M59" s="8">
        <v>31563.9</v>
      </c>
      <c r="N59" s="27" t="s">
        <v>486</v>
      </c>
      <c r="O59" s="8">
        <v>24077.46</v>
      </c>
      <c r="P59" s="27" t="s">
        <v>486</v>
      </c>
      <c r="T59" s="28">
        <v>59</v>
      </c>
      <c r="AD59" s="10" t="s">
        <v>432</v>
      </c>
      <c r="AE59" s="25" t="s">
        <v>483</v>
      </c>
      <c r="AF59" s="25" t="s">
        <v>483</v>
      </c>
      <c r="AG59" s="10" t="s">
        <v>346</v>
      </c>
    </row>
    <row r="60" spans="1:33" x14ac:dyDescent="0.25">
      <c r="A60" s="18">
        <v>2022</v>
      </c>
      <c r="B60" s="25" t="s">
        <v>484</v>
      </c>
      <c r="C60" s="25" t="s">
        <v>485</v>
      </c>
      <c r="D60" s="26" t="s">
        <v>94</v>
      </c>
      <c r="E60" s="6">
        <v>7</v>
      </c>
      <c r="F60" s="12" t="s">
        <v>237</v>
      </c>
      <c r="G60" s="12" t="s">
        <v>237</v>
      </c>
      <c r="H60" s="5" t="s">
        <v>249</v>
      </c>
      <c r="I60" s="5" t="s">
        <v>291</v>
      </c>
      <c r="J60" s="5" t="s">
        <v>361</v>
      </c>
      <c r="K60" s="5" t="s">
        <v>411</v>
      </c>
      <c r="L60" t="s">
        <v>105</v>
      </c>
      <c r="M60" s="8">
        <v>31563.9</v>
      </c>
      <c r="N60" s="27" t="s">
        <v>486</v>
      </c>
      <c r="O60" s="8">
        <v>25283.16</v>
      </c>
      <c r="P60" s="27" t="s">
        <v>486</v>
      </c>
      <c r="R60" t="s">
        <v>346</v>
      </c>
      <c r="T60" s="28">
        <v>60</v>
      </c>
      <c r="AD60" s="3" t="s">
        <v>432</v>
      </c>
      <c r="AE60" s="25" t="s">
        <v>483</v>
      </c>
      <c r="AF60" s="25" t="s">
        <v>483</v>
      </c>
      <c r="AG60" t="s">
        <v>346</v>
      </c>
    </row>
    <row r="61" spans="1:33" x14ac:dyDescent="0.25">
      <c r="A61" s="18">
        <v>2022</v>
      </c>
      <c r="B61" s="25" t="s">
        <v>484</v>
      </c>
      <c r="C61" s="25" t="s">
        <v>485</v>
      </c>
      <c r="D61" s="26" t="s">
        <v>94</v>
      </c>
      <c r="E61" s="6">
        <v>7</v>
      </c>
      <c r="F61" s="12" t="s">
        <v>237</v>
      </c>
      <c r="G61" s="12" t="s">
        <v>237</v>
      </c>
      <c r="H61" s="5" t="s">
        <v>249</v>
      </c>
      <c r="I61" s="5" t="s">
        <v>292</v>
      </c>
      <c r="J61" s="5" t="s">
        <v>362</v>
      </c>
      <c r="K61" s="5" t="s">
        <v>412</v>
      </c>
      <c r="L61" t="s">
        <v>104</v>
      </c>
      <c r="M61" s="8">
        <v>31563.9</v>
      </c>
      <c r="N61" s="27" t="s">
        <v>486</v>
      </c>
      <c r="O61" s="8">
        <v>24499.98</v>
      </c>
      <c r="P61" s="27" t="s">
        <v>486</v>
      </c>
      <c r="R61" t="s">
        <v>346</v>
      </c>
      <c r="T61" s="28">
        <v>61</v>
      </c>
      <c r="AD61" s="3" t="s">
        <v>432</v>
      </c>
      <c r="AE61" s="25" t="s">
        <v>483</v>
      </c>
      <c r="AF61" s="25" t="s">
        <v>483</v>
      </c>
      <c r="AG61" t="s">
        <v>346</v>
      </c>
    </row>
    <row r="62" spans="1:33" x14ac:dyDescent="0.25">
      <c r="A62" s="18">
        <v>2022</v>
      </c>
      <c r="B62" s="25" t="s">
        <v>484</v>
      </c>
      <c r="C62" s="25" t="s">
        <v>485</v>
      </c>
      <c r="D62" s="26" t="s">
        <v>94</v>
      </c>
      <c r="E62" s="5" t="s">
        <v>226</v>
      </c>
      <c r="F62" s="12" t="s">
        <v>236</v>
      </c>
      <c r="G62" s="12" t="s">
        <v>236</v>
      </c>
      <c r="H62" s="5" t="s">
        <v>250</v>
      </c>
      <c r="I62" s="5" t="s">
        <v>293</v>
      </c>
      <c r="J62" s="5" t="s">
        <v>363</v>
      </c>
      <c r="K62" s="5" t="s">
        <v>413</v>
      </c>
      <c r="L62" t="s">
        <v>105</v>
      </c>
      <c r="M62" s="8">
        <v>51138.720000000001</v>
      </c>
      <c r="N62" s="27" t="s">
        <v>486</v>
      </c>
      <c r="O62" s="8">
        <v>43684.02</v>
      </c>
      <c r="P62" s="27" t="s">
        <v>486</v>
      </c>
      <c r="R62" t="s">
        <v>346</v>
      </c>
      <c r="T62" s="28">
        <v>62</v>
      </c>
      <c r="AD62" s="3" t="s">
        <v>432</v>
      </c>
      <c r="AE62" s="25" t="s">
        <v>483</v>
      </c>
      <c r="AF62" s="25" t="s">
        <v>483</v>
      </c>
      <c r="AG62" t="s">
        <v>346</v>
      </c>
    </row>
    <row r="63" spans="1:33" x14ac:dyDescent="0.25">
      <c r="A63" s="18">
        <v>2022</v>
      </c>
      <c r="B63" s="25" t="s">
        <v>484</v>
      </c>
      <c r="C63" s="25" t="s">
        <v>485</v>
      </c>
      <c r="D63" s="26" t="s">
        <v>94</v>
      </c>
      <c r="E63" s="6">
        <v>7</v>
      </c>
      <c r="F63" s="12" t="s">
        <v>237</v>
      </c>
      <c r="G63" s="12" t="s">
        <v>237</v>
      </c>
      <c r="H63" s="5" t="s">
        <v>250</v>
      </c>
      <c r="I63" s="5" t="s">
        <v>294</v>
      </c>
      <c r="J63" s="5" t="s">
        <v>333</v>
      </c>
      <c r="K63" s="5" t="s">
        <v>381</v>
      </c>
      <c r="L63" t="s">
        <v>105</v>
      </c>
      <c r="M63" s="8">
        <v>31563.9</v>
      </c>
      <c r="N63" s="27" t="s">
        <v>486</v>
      </c>
      <c r="O63" s="8">
        <v>24775.98</v>
      </c>
      <c r="P63" s="27" t="s">
        <v>486</v>
      </c>
      <c r="R63" t="s">
        <v>346</v>
      </c>
      <c r="T63" s="28">
        <v>63</v>
      </c>
      <c r="AD63" s="3" t="s">
        <v>432</v>
      </c>
      <c r="AE63" s="25" t="s">
        <v>483</v>
      </c>
      <c r="AF63" s="25" t="s">
        <v>483</v>
      </c>
      <c r="AG63" t="s">
        <v>346</v>
      </c>
    </row>
    <row r="64" spans="1:33" x14ac:dyDescent="0.25">
      <c r="A64" s="18">
        <v>2022</v>
      </c>
      <c r="B64" s="25" t="s">
        <v>484</v>
      </c>
      <c r="C64" s="25" t="s">
        <v>485</v>
      </c>
      <c r="D64" s="26" t="s">
        <v>94</v>
      </c>
      <c r="E64" s="6">
        <v>7</v>
      </c>
      <c r="F64" s="12" t="s">
        <v>237</v>
      </c>
      <c r="G64" s="12" t="s">
        <v>237</v>
      </c>
      <c r="H64" s="5" t="s">
        <v>250</v>
      </c>
      <c r="I64" s="5" t="s">
        <v>295</v>
      </c>
      <c r="J64" s="5" t="s">
        <v>364</v>
      </c>
      <c r="K64" s="5" t="s">
        <v>364</v>
      </c>
      <c r="L64" t="s">
        <v>105</v>
      </c>
      <c r="M64" s="8">
        <v>31563.9</v>
      </c>
      <c r="N64" s="27" t="s">
        <v>486</v>
      </c>
      <c r="O64" s="8">
        <v>23375.279999999999</v>
      </c>
      <c r="P64" s="27" t="s">
        <v>486</v>
      </c>
      <c r="R64" t="s">
        <v>346</v>
      </c>
      <c r="T64" s="28">
        <v>64</v>
      </c>
      <c r="AD64" s="3" t="s">
        <v>432</v>
      </c>
      <c r="AE64" s="25" t="s">
        <v>483</v>
      </c>
      <c r="AF64" s="25" t="s">
        <v>483</v>
      </c>
      <c r="AG64" t="s">
        <v>346</v>
      </c>
    </row>
    <row r="65" spans="1:33" x14ac:dyDescent="0.25">
      <c r="A65" s="18">
        <v>2022</v>
      </c>
      <c r="B65" s="25" t="s">
        <v>484</v>
      </c>
      <c r="C65" s="25" t="s">
        <v>485</v>
      </c>
      <c r="D65" s="26" t="s">
        <v>94</v>
      </c>
      <c r="E65" s="6">
        <v>7</v>
      </c>
      <c r="F65" s="12" t="s">
        <v>237</v>
      </c>
      <c r="G65" s="12" t="s">
        <v>237</v>
      </c>
      <c r="H65" s="5" t="s">
        <v>250</v>
      </c>
      <c r="I65" s="5" t="s">
        <v>296</v>
      </c>
      <c r="J65" s="5" t="s">
        <v>363</v>
      </c>
      <c r="K65" s="5" t="s">
        <v>381</v>
      </c>
      <c r="L65" t="s">
        <v>104</v>
      </c>
      <c r="M65" s="8">
        <v>31563.9</v>
      </c>
      <c r="N65" s="27" t="s">
        <v>486</v>
      </c>
      <c r="O65" s="8">
        <v>23753.4</v>
      </c>
      <c r="P65" s="27" t="s">
        <v>486</v>
      </c>
      <c r="R65" t="s">
        <v>346</v>
      </c>
      <c r="T65" s="28">
        <v>65</v>
      </c>
      <c r="AD65" s="3" t="s">
        <v>432</v>
      </c>
      <c r="AE65" s="25" t="s">
        <v>483</v>
      </c>
      <c r="AF65" s="25" t="s">
        <v>483</v>
      </c>
      <c r="AG65" t="s">
        <v>346</v>
      </c>
    </row>
    <row r="66" spans="1:33" x14ac:dyDescent="0.25">
      <c r="A66" s="18">
        <v>2022</v>
      </c>
      <c r="B66" s="25" t="s">
        <v>484</v>
      </c>
      <c r="C66" s="25" t="s">
        <v>485</v>
      </c>
      <c r="D66" s="26" t="s">
        <v>94</v>
      </c>
      <c r="E66" s="6">
        <v>7</v>
      </c>
      <c r="F66" s="12" t="s">
        <v>237</v>
      </c>
      <c r="G66" s="12" t="s">
        <v>237</v>
      </c>
      <c r="H66" s="5" t="s">
        <v>250</v>
      </c>
      <c r="I66" s="5" t="s">
        <v>297</v>
      </c>
      <c r="J66" s="5" t="s">
        <v>365</v>
      </c>
      <c r="K66" s="5" t="s">
        <v>414</v>
      </c>
      <c r="L66" t="s">
        <v>105</v>
      </c>
      <c r="M66" s="8">
        <v>31563.9</v>
      </c>
      <c r="N66" s="27" t="s">
        <v>486</v>
      </c>
      <c r="O66" s="8">
        <v>23429.279999999999</v>
      </c>
      <c r="P66" s="27" t="s">
        <v>486</v>
      </c>
      <c r="R66" t="s">
        <v>346</v>
      </c>
      <c r="T66" s="28">
        <v>66</v>
      </c>
      <c r="AD66" s="3" t="s">
        <v>432</v>
      </c>
      <c r="AE66" s="25" t="s">
        <v>483</v>
      </c>
      <c r="AF66" s="25" t="s">
        <v>483</v>
      </c>
      <c r="AG66" t="s">
        <v>346</v>
      </c>
    </row>
    <row r="67" spans="1:33" x14ac:dyDescent="0.25">
      <c r="A67" s="18">
        <v>2022</v>
      </c>
      <c r="B67" s="25" t="s">
        <v>484</v>
      </c>
      <c r="C67" s="25" t="s">
        <v>485</v>
      </c>
      <c r="D67" s="26" t="s">
        <v>94</v>
      </c>
      <c r="E67" s="5" t="s">
        <v>226</v>
      </c>
      <c r="F67" s="12" t="s">
        <v>236</v>
      </c>
      <c r="G67" s="12" t="s">
        <v>236</v>
      </c>
      <c r="H67" s="5" t="s">
        <v>251</v>
      </c>
      <c r="I67" s="5" t="s">
        <v>298</v>
      </c>
      <c r="J67" s="5" t="s">
        <v>351</v>
      </c>
      <c r="K67" s="5" t="s">
        <v>415</v>
      </c>
      <c r="L67" t="s">
        <v>105</v>
      </c>
      <c r="M67" s="8">
        <v>51138.720000000001</v>
      </c>
      <c r="N67" s="27" t="s">
        <v>486</v>
      </c>
      <c r="O67" s="8">
        <v>43684.02</v>
      </c>
      <c r="P67" s="27" t="s">
        <v>486</v>
      </c>
      <c r="R67" t="s">
        <v>346</v>
      </c>
      <c r="T67" s="28">
        <v>67</v>
      </c>
      <c r="AD67" s="3" t="s">
        <v>432</v>
      </c>
      <c r="AE67" s="25" t="s">
        <v>483</v>
      </c>
      <c r="AF67" s="25" t="s">
        <v>483</v>
      </c>
      <c r="AG67" t="s">
        <v>346</v>
      </c>
    </row>
    <row r="68" spans="1:33" x14ac:dyDescent="0.25">
      <c r="A68" s="18">
        <v>2022</v>
      </c>
      <c r="B68" s="25" t="s">
        <v>484</v>
      </c>
      <c r="C68" s="25" t="s">
        <v>485</v>
      </c>
      <c r="D68" s="26" t="s">
        <v>94</v>
      </c>
      <c r="E68" s="6">
        <v>7</v>
      </c>
      <c r="F68" s="12" t="s">
        <v>237</v>
      </c>
      <c r="G68" s="12" t="s">
        <v>237</v>
      </c>
      <c r="H68" s="5" t="s">
        <v>251</v>
      </c>
      <c r="I68" s="5" t="s">
        <v>464</v>
      </c>
      <c r="J68" s="5" t="s">
        <v>366</v>
      </c>
      <c r="K68" s="5" t="s">
        <v>416</v>
      </c>
      <c r="L68" t="s">
        <v>104</v>
      </c>
      <c r="M68" s="8">
        <v>31563.9</v>
      </c>
      <c r="N68" s="27" t="s">
        <v>486</v>
      </c>
      <c r="O68" s="8">
        <v>25418.16</v>
      </c>
      <c r="P68" s="27" t="s">
        <v>486</v>
      </c>
      <c r="R68" t="s">
        <v>346</v>
      </c>
      <c r="T68" s="28">
        <v>68</v>
      </c>
      <c r="AD68" s="3" t="s">
        <v>432</v>
      </c>
      <c r="AE68" s="25" t="s">
        <v>483</v>
      </c>
      <c r="AF68" s="25" t="s">
        <v>483</v>
      </c>
      <c r="AG68" t="s">
        <v>346</v>
      </c>
    </row>
    <row r="69" spans="1:33" x14ac:dyDescent="0.25">
      <c r="A69" s="18">
        <v>2022</v>
      </c>
      <c r="B69" s="25" t="s">
        <v>484</v>
      </c>
      <c r="C69" s="25" t="s">
        <v>485</v>
      </c>
      <c r="D69" s="26" t="s">
        <v>94</v>
      </c>
      <c r="E69" s="6">
        <v>7</v>
      </c>
      <c r="F69" s="12" t="s">
        <v>237</v>
      </c>
      <c r="G69" s="12" t="s">
        <v>237</v>
      </c>
      <c r="H69" s="5" t="s">
        <v>251</v>
      </c>
      <c r="I69" s="5" t="s">
        <v>299</v>
      </c>
      <c r="J69" s="5" t="s">
        <v>367</v>
      </c>
      <c r="K69" s="5" t="s">
        <v>417</v>
      </c>
      <c r="L69" t="s">
        <v>105</v>
      </c>
      <c r="M69" s="8">
        <v>31563.9</v>
      </c>
      <c r="N69" s="27" t="s">
        <v>486</v>
      </c>
      <c r="O69" s="8">
        <v>24293.56</v>
      </c>
      <c r="P69" s="27" t="s">
        <v>486</v>
      </c>
      <c r="R69" t="s">
        <v>346</v>
      </c>
      <c r="T69" s="28">
        <v>69</v>
      </c>
      <c r="AD69" s="3" t="s">
        <v>432</v>
      </c>
      <c r="AE69" s="25" t="s">
        <v>483</v>
      </c>
      <c r="AF69" s="25" t="s">
        <v>483</v>
      </c>
      <c r="AG69" t="s">
        <v>346</v>
      </c>
    </row>
    <row r="70" spans="1:33" x14ac:dyDescent="0.25">
      <c r="A70" s="19">
        <v>2022</v>
      </c>
      <c r="B70" s="25" t="s">
        <v>484</v>
      </c>
      <c r="C70" s="25" t="s">
        <v>485</v>
      </c>
      <c r="D70" s="26" t="s">
        <v>94</v>
      </c>
      <c r="E70" s="6">
        <v>7</v>
      </c>
      <c r="F70" s="12" t="s">
        <v>237</v>
      </c>
      <c r="G70" s="12" t="s">
        <v>237</v>
      </c>
      <c r="H70" s="5" t="s">
        <v>247</v>
      </c>
      <c r="I70" s="5" t="s">
        <v>473</v>
      </c>
      <c r="J70" s="5" t="s">
        <v>365</v>
      </c>
      <c r="K70" s="5" t="s">
        <v>474</v>
      </c>
      <c r="L70" s="18" t="s">
        <v>104</v>
      </c>
      <c r="M70" s="8">
        <v>31563.9</v>
      </c>
      <c r="N70" s="30" t="s">
        <v>486</v>
      </c>
      <c r="O70" s="8">
        <v>25418.16</v>
      </c>
      <c r="P70" s="27" t="s">
        <v>486</v>
      </c>
      <c r="T70" s="28">
        <v>70</v>
      </c>
      <c r="AD70" s="20" t="s">
        <v>432</v>
      </c>
      <c r="AE70" s="25" t="s">
        <v>483</v>
      </c>
      <c r="AF70" s="25" t="s">
        <v>483</v>
      </c>
    </row>
    <row r="71" spans="1:33" x14ac:dyDescent="0.25">
      <c r="A71" s="18">
        <v>2022</v>
      </c>
      <c r="B71" s="25" t="s">
        <v>484</v>
      </c>
      <c r="C71" s="25" t="s">
        <v>485</v>
      </c>
      <c r="D71" s="26" t="s">
        <v>94</v>
      </c>
      <c r="E71" s="5" t="s">
        <v>226</v>
      </c>
      <c r="F71" s="12" t="s">
        <v>230</v>
      </c>
      <c r="G71" s="12" t="s">
        <v>230</v>
      </c>
      <c r="H71" s="5" t="s">
        <v>252</v>
      </c>
      <c r="I71" s="5" t="s">
        <v>300</v>
      </c>
      <c r="J71" s="5" t="s">
        <v>368</v>
      </c>
      <c r="K71" s="5" t="s">
        <v>418</v>
      </c>
      <c r="L71" t="s">
        <v>104</v>
      </c>
      <c r="M71" s="8">
        <v>51138.720000000001</v>
      </c>
      <c r="N71" s="27" t="s">
        <v>486</v>
      </c>
      <c r="O71" s="8">
        <v>43668</v>
      </c>
      <c r="P71" s="27" t="s">
        <v>486</v>
      </c>
      <c r="R71" t="s">
        <v>346</v>
      </c>
      <c r="T71" s="28">
        <v>71</v>
      </c>
      <c r="AD71" s="3" t="s">
        <v>432</v>
      </c>
      <c r="AE71" s="25" t="s">
        <v>483</v>
      </c>
      <c r="AF71" s="25" t="s">
        <v>483</v>
      </c>
      <c r="AG71" t="s">
        <v>346</v>
      </c>
    </row>
    <row r="72" spans="1:33" x14ac:dyDescent="0.25">
      <c r="A72" s="18">
        <v>2022</v>
      </c>
      <c r="B72" s="25" t="s">
        <v>484</v>
      </c>
      <c r="C72" s="25" t="s">
        <v>485</v>
      </c>
      <c r="D72" s="26" t="s">
        <v>94</v>
      </c>
      <c r="E72" s="6">
        <v>3</v>
      </c>
      <c r="F72" s="12" t="s">
        <v>231</v>
      </c>
      <c r="G72" s="12" t="s">
        <v>231</v>
      </c>
      <c r="H72" s="5" t="s">
        <v>252</v>
      </c>
      <c r="I72" s="5" t="s">
        <v>306</v>
      </c>
      <c r="J72" s="5" t="s">
        <v>373</v>
      </c>
      <c r="K72" s="5" t="s">
        <v>421</v>
      </c>
      <c r="L72" t="s">
        <v>104</v>
      </c>
      <c r="M72" s="8">
        <v>24793.95</v>
      </c>
      <c r="N72" s="27" t="s">
        <v>486</v>
      </c>
      <c r="O72" s="8">
        <v>19844.95</v>
      </c>
      <c r="P72" s="27" t="s">
        <v>486</v>
      </c>
      <c r="R72" t="s">
        <v>346</v>
      </c>
      <c r="T72" s="28">
        <v>72</v>
      </c>
      <c r="AD72" s="3" t="s">
        <v>432</v>
      </c>
      <c r="AE72" s="25" t="s">
        <v>483</v>
      </c>
      <c r="AF72" s="25" t="s">
        <v>483</v>
      </c>
      <c r="AG72" t="s">
        <v>346</v>
      </c>
    </row>
    <row r="73" spans="1:33" x14ac:dyDescent="0.25">
      <c r="A73" s="18">
        <v>2022</v>
      </c>
      <c r="B73" s="25" t="s">
        <v>484</v>
      </c>
      <c r="C73" s="25" t="s">
        <v>485</v>
      </c>
      <c r="D73" s="26" t="s">
        <v>94</v>
      </c>
      <c r="E73" s="6">
        <v>3</v>
      </c>
      <c r="F73" s="12" t="s">
        <v>476</v>
      </c>
      <c r="G73" s="12" t="s">
        <v>476</v>
      </c>
      <c r="H73" s="5" t="s">
        <v>248</v>
      </c>
      <c r="I73" s="5" t="s">
        <v>320</v>
      </c>
      <c r="J73" s="5" t="s">
        <v>381</v>
      </c>
      <c r="K73" s="5" t="s">
        <v>429</v>
      </c>
      <c r="L73" t="s">
        <v>104</v>
      </c>
      <c r="M73" s="8">
        <v>25350.9</v>
      </c>
      <c r="N73" s="27" t="s">
        <v>486</v>
      </c>
      <c r="O73" s="8">
        <v>20560.68</v>
      </c>
      <c r="P73" s="27" t="s">
        <v>486</v>
      </c>
      <c r="R73" t="s">
        <v>346</v>
      </c>
      <c r="T73" s="28">
        <v>73</v>
      </c>
      <c r="AD73" s="3" t="s">
        <v>432</v>
      </c>
      <c r="AE73" s="25" t="s">
        <v>483</v>
      </c>
      <c r="AF73" s="25" t="s">
        <v>483</v>
      </c>
      <c r="AG73" t="s">
        <v>346</v>
      </c>
    </row>
    <row r="74" spans="1:33" x14ac:dyDescent="0.25">
      <c r="A74" s="18">
        <v>2022</v>
      </c>
      <c r="B74" s="25" t="s">
        <v>484</v>
      </c>
      <c r="C74" s="25" t="s">
        <v>485</v>
      </c>
      <c r="D74" s="26" t="s">
        <v>94</v>
      </c>
      <c r="E74" s="6">
        <v>2</v>
      </c>
      <c r="F74" s="12" t="s">
        <v>238</v>
      </c>
      <c r="G74" s="12" t="s">
        <v>238</v>
      </c>
      <c r="H74" s="5" t="s">
        <v>252</v>
      </c>
      <c r="I74" s="5" t="s">
        <v>280</v>
      </c>
      <c r="J74" s="5" t="s">
        <v>349</v>
      </c>
      <c r="K74" s="5" t="s">
        <v>404</v>
      </c>
      <c r="L74" t="s">
        <v>104</v>
      </c>
      <c r="M74" s="8">
        <v>24237.3</v>
      </c>
      <c r="N74" s="27" t="s">
        <v>486</v>
      </c>
      <c r="O74" s="8">
        <v>20376.240000000002</v>
      </c>
      <c r="P74" s="27" t="s">
        <v>486</v>
      </c>
      <c r="R74" t="s">
        <v>346</v>
      </c>
      <c r="T74" s="28">
        <v>74</v>
      </c>
      <c r="AD74" s="3" t="s">
        <v>432</v>
      </c>
      <c r="AE74" s="25" t="s">
        <v>483</v>
      </c>
      <c r="AF74" s="25" t="s">
        <v>483</v>
      </c>
      <c r="AG74" t="s">
        <v>346</v>
      </c>
    </row>
    <row r="75" spans="1:33" x14ac:dyDescent="0.25">
      <c r="A75" s="18">
        <v>2022</v>
      </c>
      <c r="B75" s="25" t="s">
        <v>484</v>
      </c>
      <c r="C75" s="25" t="s">
        <v>485</v>
      </c>
      <c r="D75" s="26" t="s">
        <v>94</v>
      </c>
      <c r="E75" s="6">
        <v>8</v>
      </c>
      <c r="F75" s="12" t="s">
        <v>232</v>
      </c>
      <c r="G75" s="12" t="s">
        <v>232</v>
      </c>
      <c r="H75" s="5" t="s">
        <v>253</v>
      </c>
      <c r="I75" s="5" t="s">
        <v>303</v>
      </c>
      <c r="J75" s="5" t="s">
        <v>371</v>
      </c>
      <c r="K75" s="5" t="s">
        <v>419</v>
      </c>
      <c r="L75" t="s">
        <v>104</v>
      </c>
      <c r="M75" s="8">
        <v>33392.699999999997</v>
      </c>
      <c r="N75" s="27" t="s">
        <v>486</v>
      </c>
      <c r="O75" s="8">
        <v>27472.92</v>
      </c>
      <c r="P75" s="27" t="s">
        <v>486</v>
      </c>
      <c r="R75" t="s">
        <v>346</v>
      </c>
      <c r="T75" s="28">
        <v>75</v>
      </c>
      <c r="AD75" s="3" t="s">
        <v>432</v>
      </c>
      <c r="AE75" s="25" t="s">
        <v>483</v>
      </c>
      <c r="AF75" s="25" t="s">
        <v>483</v>
      </c>
      <c r="AG75" t="s">
        <v>346</v>
      </c>
    </row>
    <row r="76" spans="1:33" x14ac:dyDescent="0.25">
      <c r="A76" s="18">
        <v>2022</v>
      </c>
      <c r="B76" s="25" t="s">
        <v>484</v>
      </c>
      <c r="C76" s="25" t="s">
        <v>485</v>
      </c>
      <c r="D76" s="26" t="s">
        <v>94</v>
      </c>
      <c r="E76" s="6">
        <v>8</v>
      </c>
      <c r="F76" s="12" t="s">
        <v>232</v>
      </c>
      <c r="G76" s="12" t="s">
        <v>232</v>
      </c>
      <c r="H76" s="5" t="s">
        <v>253</v>
      </c>
      <c r="I76" s="5" t="s">
        <v>304</v>
      </c>
      <c r="J76" s="5" t="s">
        <v>372</v>
      </c>
      <c r="K76" s="5" t="s">
        <v>420</v>
      </c>
      <c r="L76" t="s">
        <v>105</v>
      </c>
      <c r="M76" s="8">
        <v>33392.699999999997</v>
      </c>
      <c r="N76" s="27" t="s">
        <v>486</v>
      </c>
      <c r="O76" s="8">
        <v>27472.92</v>
      </c>
      <c r="P76" s="27" t="s">
        <v>486</v>
      </c>
      <c r="R76" t="s">
        <v>346</v>
      </c>
      <c r="T76" s="28">
        <v>76</v>
      </c>
      <c r="AD76" s="3" t="s">
        <v>432</v>
      </c>
      <c r="AE76" s="25" t="s">
        <v>483</v>
      </c>
      <c r="AF76" s="25" t="s">
        <v>483</v>
      </c>
      <c r="AG76" t="s">
        <v>346</v>
      </c>
    </row>
    <row r="77" spans="1:33" x14ac:dyDescent="0.25">
      <c r="A77" s="18">
        <v>2022</v>
      </c>
      <c r="B77" s="25" t="s">
        <v>484</v>
      </c>
      <c r="C77" s="25" t="s">
        <v>485</v>
      </c>
      <c r="D77" s="26" t="s">
        <v>94</v>
      </c>
      <c r="E77" s="6">
        <v>8</v>
      </c>
      <c r="F77" s="12" t="s">
        <v>232</v>
      </c>
      <c r="G77" s="12" t="s">
        <v>232</v>
      </c>
      <c r="H77" s="5" t="s">
        <v>252</v>
      </c>
      <c r="I77" s="5" t="s">
        <v>305</v>
      </c>
      <c r="J77" s="5" t="s">
        <v>323</v>
      </c>
      <c r="K77" s="5" t="s">
        <v>405</v>
      </c>
      <c r="L77" t="s">
        <v>104</v>
      </c>
      <c r="M77" s="8">
        <v>33392.699999999997</v>
      </c>
      <c r="N77" s="27" t="s">
        <v>486</v>
      </c>
      <c r="O77" s="8">
        <v>27488.94</v>
      </c>
      <c r="P77" s="27" t="s">
        <v>486</v>
      </c>
      <c r="R77" t="s">
        <v>346</v>
      </c>
      <c r="T77" s="28">
        <v>77</v>
      </c>
      <c r="AD77" s="3" t="s">
        <v>432</v>
      </c>
      <c r="AE77" s="25" t="s">
        <v>483</v>
      </c>
      <c r="AF77" s="25" t="s">
        <v>483</v>
      </c>
      <c r="AG77" t="s">
        <v>346</v>
      </c>
    </row>
    <row r="78" spans="1:33" x14ac:dyDescent="0.25">
      <c r="A78" s="18">
        <v>2022</v>
      </c>
      <c r="B78" s="25" t="s">
        <v>484</v>
      </c>
      <c r="C78" s="25" t="s">
        <v>485</v>
      </c>
      <c r="D78" s="26" t="s">
        <v>94</v>
      </c>
      <c r="E78" s="6">
        <v>2</v>
      </c>
      <c r="F78" s="12" t="s">
        <v>240</v>
      </c>
      <c r="G78" s="12" t="s">
        <v>240</v>
      </c>
      <c r="H78" s="5" t="s">
        <v>252</v>
      </c>
      <c r="I78" s="5" t="s">
        <v>455</v>
      </c>
      <c r="J78" s="5" t="s">
        <v>459</v>
      </c>
      <c r="K78" s="5" t="s">
        <v>460</v>
      </c>
      <c r="L78" s="14" t="s">
        <v>105</v>
      </c>
      <c r="M78" s="8">
        <v>24237.3</v>
      </c>
      <c r="N78" s="27" t="s">
        <v>486</v>
      </c>
      <c r="O78" s="8">
        <v>20376.240000000002</v>
      </c>
      <c r="P78" s="27" t="s">
        <v>486</v>
      </c>
      <c r="T78" s="28">
        <v>78</v>
      </c>
      <c r="AD78" s="14" t="s">
        <v>432</v>
      </c>
      <c r="AE78" s="25" t="s">
        <v>483</v>
      </c>
      <c r="AF78" s="25" t="s">
        <v>483</v>
      </c>
    </row>
    <row r="79" spans="1:33" x14ac:dyDescent="0.25">
      <c r="A79" s="18">
        <v>2022</v>
      </c>
      <c r="B79" s="25" t="s">
        <v>484</v>
      </c>
      <c r="C79" s="25" t="s">
        <v>485</v>
      </c>
      <c r="D79" s="26" t="s">
        <v>94</v>
      </c>
      <c r="E79" s="6">
        <v>2</v>
      </c>
      <c r="F79" s="12" t="s">
        <v>239</v>
      </c>
      <c r="G79" s="12" t="s">
        <v>239</v>
      </c>
      <c r="H79" s="5" t="s">
        <v>252</v>
      </c>
      <c r="I79" s="5" t="s">
        <v>452</v>
      </c>
      <c r="J79" s="5" t="s">
        <v>453</v>
      </c>
      <c r="K79" s="5" t="s">
        <v>454</v>
      </c>
      <c r="L79" t="s">
        <v>105</v>
      </c>
      <c r="M79" s="8">
        <v>24237.3</v>
      </c>
      <c r="N79" s="27" t="s">
        <v>486</v>
      </c>
      <c r="O79" s="8">
        <v>20376.240000000002</v>
      </c>
      <c r="P79" s="27" t="s">
        <v>486</v>
      </c>
      <c r="R79" t="s">
        <v>346</v>
      </c>
      <c r="T79" s="28">
        <v>79</v>
      </c>
      <c r="AD79" s="3" t="s">
        <v>432</v>
      </c>
      <c r="AE79" s="25" t="s">
        <v>483</v>
      </c>
      <c r="AF79" s="25" t="s">
        <v>483</v>
      </c>
      <c r="AG79" t="s">
        <v>346</v>
      </c>
    </row>
    <row r="80" spans="1:33" x14ac:dyDescent="0.25">
      <c r="A80" s="18">
        <v>2022</v>
      </c>
      <c r="B80" s="25" t="s">
        <v>484</v>
      </c>
      <c r="C80" s="25" t="s">
        <v>485</v>
      </c>
      <c r="D80" s="26" t="s">
        <v>94</v>
      </c>
      <c r="E80" s="6">
        <v>8</v>
      </c>
      <c r="F80" s="12" t="s">
        <v>232</v>
      </c>
      <c r="G80" s="12" t="s">
        <v>232</v>
      </c>
      <c r="H80" s="5" t="s">
        <v>252</v>
      </c>
      <c r="I80" s="5" t="s">
        <v>308</v>
      </c>
      <c r="J80" s="5" t="s">
        <v>356</v>
      </c>
      <c r="K80" s="5" t="s">
        <v>382</v>
      </c>
      <c r="L80" t="s">
        <v>104</v>
      </c>
      <c r="M80" s="8">
        <v>33392.699999999997</v>
      </c>
      <c r="N80" s="27" t="s">
        <v>486</v>
      </c>
      <c r="O80" s="8">
        <v>27456.9</v>
      </c>
      <c r="P80" s="27" t="s">
        <v>486</v>
      </c>
      <c r="R80" t="s">
        <v>346</v>
      </c>
      <c r="T80" s="28">
        <v>80</v>
      </c>
      <c r="AD80" s="3" t="s">
        <v>432</v>
      </c>
      <c r="AE80" s="25" t="s">
        <v>483</v>
      </c>
      <c r="AF80" s="25" t="s">
        <v>483</v>
      </c>
      <c r="AG80" t="s">
        <v>346</v>
      </c>
    </row>
    <row r="81" spans="1:33" x14ac:dyDescent="0.25">
      <c r="A81" s="18">
        <v>2022</v>
      </c>
      <c r="B81" s="25" t="s">
        <v>484</v>
      </c>
      <c r="C81" s="25" t="s">
        <v>485</v>
      </c>
      <c r="D81" s="26" t="s">
        <v>94</v>
      </c>
      <c r="E81" s="6">
        <v>2</v>
      </c>
      <c r="F81" s="12" t="s">
        <v>239</v>
      </c>
      <c r="G81" s="12" t="s">
        <v>239</v>
      </c>
      <c r="H81" s="5" t="s">
        <v>254</v>
      </c>
      <c r="I81" s="5" t="s">
        <v>440</v>
      </c>
      <c r="J81" s="5" t="s">
        <v>370</v>
      </c>
      <c r="K81" s="5" t="s">
        <v>377</v>
      </c>
      <c r="L81" s="14" t="s">
        <v>105</v>
      </c>
      <c r="M81" s="8">
        <v>24237.3</v>
      </c>
      <c r="N81" s="27" t="s">
        <v>486</v>
      </c>
      <c r="O81" s="8">
        <v>20376.240000000002</v>
      </c>
      <c r="P81" s="27" t="s">
        <v>486</v>
      </c>
      <c r="T81" s="28">
        <v>81</v>
      </c>
      <c r="AD81" s="14" t="s">
        <v>432</v>
      </c>
      <c r="AE81" s="25" t="s">
        <v>483</v>
      </c>
      <c r="AF81" s="25" t="s">
        <v>483</v>
      </c>
    </row>
    <row r="82" spans="1:33" x14ac:dyDescent="0.25">
      <c r="A82" s="18">
        <v>2022</v>
      </c>
      <c r="B82" s="25" t="s">
        <v>484</v>
      </c>
      <c r="C82" s="25" t="s">
        <v>485</v>
      </c>
      <c r="D82" s="26" t="s">
        <v>94</v>
      </c>
      <c r="E82" s="5" t="s">
        <v>226</v>
      </c>
      <c r="F82" s="12" t="s">
        <v>230</v>
      </c>
      <c r="G82" s="12" t="s">
        <v>230</v>
      </c>
      <c r="H82" s="5" t="s">
        <v>253</v>
      </c>
      <c r="I82" s="5" t="s">
        <v>310</v>
      </c>
      <c r="J82" s="5" t="s">
        <v>376</v>
      </c>
      <c r="K82" s="5" t="s">
        <v>423</v>
      </c>
      <c r="L82" t="s">
        <v>105</v>
      </c>
      <c r="M82" s="8">
        <v>51138.720000000001</v>
      </c>
      <c r="N82" s="27" t="s">
        <v>486</v>
      </c>
      <c r="O82" s="8">
        <v>43619.94</v>
      </c>
      <c r="P82" s="27" t="s">
        <v>486</v>
      </c>
      <c r="R82" t="s">
        <v>346</v>
      </c>
      <c r="T82" s="28">
        <v>82</v>
      </c>
      <c r="AD82" s="3" t="s">
        <v>432</v>
      </c>
      <c r="AE82" s="25" t="s">
        <v>483</v>
      </c>
      <c r="AF82" s="25" t="s">
        <v>483</v>
      </c>
      <c r="AG82" t="s">
        <v>346</v>
      </c>
    </row>
    <row r="83" spans="1:33" x14ac:dyDescent="0.25">
      <c r="A83" s="18">
        <v>2022</v>
      </c>
      <c r="B83" s="25" t="s">
        <v>484</v>
      </c>
      <c r="C83" s="25" t="s">
        <v>485</v>
      </c>
      <c r="D83" s="26" t="s">
        <v>94</v>
      </c>
      <c r="E83" s="6">
        <v>5</v>
      </c>
      <c r="F83" s="12" t="s">
        <v>234</v>
      </c>
      <c r="G83" s="12" t="s">
        <v>234</v>
      </c>
      <c r="H83" s="5" t="s">
        <v>253</v>
      </c>
      <c r="I83" s="5" t="s">
        <v>301</v>
      </c>
      <c r="J83" s="5" t="s">
        <v>369</v>
      </c>
      <c r="K83" s="5" t="s">
        <v>386</v>
      </c>
      <c r="L83" t="s">
        <v>104</v>
      </c>
      <c r="M83" s="8">
        <v>25984.2</v>
      </c>
      <c r="N83" s="27" t="s">
        <v>486</v>
      </c>
      <c r="O83" s="8">
        <v>21810.06</v>
      </c>
      <c r="P83" s="27" t="s">
        <v>486</v>
      </c>
      <c r="R83" t="s">
        <v>346</v>
      </c>
      <c r="T83" s="28">
        <v>83</v>
      </c>
      <c r="AD83" s="3" t="s">
        <v>432</v>
      </c>
      <c r="AE83" s="25" t="s">
        <v>483</v>
      </c>
      <c r="AF83" s="25" t="s">
        <v>483</v>
      </c>
    </row>
    <row r="84" spans="1:33" x14ac:dyDescent="0.25">
      <c r="A84" s="18">
        <v>2022</v>
      </c>
      <c r="B84" s="25" t="s">
        <v>484</v>
      </c>
      <c r="C84" s="25" t="s">
        <v>485</v>
      </c>
      <c r="D84" s="26" t="s">
        <v>94</v>
      </c>
      <c r="E84" s="6">
        <v>2</v>
      </c>
      <c r="F84" s="12" t="s">
        <v>240</v>
      </c>
      <c r="G84" s="12" t="s">
        <v>240</v>
      </c>
      <c r="H84" s="5" t="s">
        <v>253</v>
      </c>
      <c r="I84" s="5" t="s">
        <v>472</v>
      </c>
      <c r="J84" s="5" t="s">
        <v>469</v>
      </c>
      <c r="K84" s="5" t="s">
        <v>369</v>
      </c>
      <c r="L84" s="16" t="s">
        <v>105</v>
      </c>
      <c r="M84" s="8">
        <v>24237.3</v>
      </c>
      <c r="N84" s="27" t="s">
        <v>486</v>
      </c>
      <c r="O84" s="8">
        <v>20376.240000000002</v>
      </c>
      <c r="P84" s="27" t="s">
        <v>486</v>
      </c>
      <c r="T84" s="28">
        <v>84</v>
      </c>
      <c r="AD84" s="20" t="s">
        <v>432</v>
      </c>
      <c r="AE84" s="25" t="s">
        <v>483</v>
      </c>
      <c r="AF84" s="25" t="s">
        <v>483</v>
      </c>
    </row>
    <row r="85" spans="1:33" x14ac:dyDescent="0.25">
      <c r="A85" s="18">
        <v>2022</v>
      </c>
      <c r="B85" s="25" t="s">
        <v>484</v>
      </c>
      <c r="C85" s="25" t="s">
        <v>485</v>
      </c>
      <c r="D85" s="26" t="s">
        <v>94</v>
      </c>
      <c r="E85" s="5" t="s">
        <v>226</v>
      </c>
      <c r="F85" s="12" t="s">
        <v>230</v>
      </c>
      <c r="G85" s="12" t="s">
        <v>230</v>
      </c>
      <c r="H85" s="5" t="s">
        <v>254</v>
      </c>
      <c r="I85" s="5" t="s">
        <v>312</v>
      </c>
      <c r="J85" s="5" t="s">
        <v>379</v>
      </c>
      <c r="K85" s="5" t="s">
        <v>364</v>
      </c>
      <c r="L85" t="s">
        <v>105</v>
      </c>
      <c r="M85" s="8">
        <v>51138.720000000001</v>
      </c>
      <c r="N85" s="27" t="s">
        <v>486</v>
      </c>
      <c r="O85" s="8">
        <v>43695.96</v>
      </c>
      <c r="P85" s="27" t="s">
        <v>486</v>
      </c>
      <c r="R85" t="s">
        <v>346</v>
      </c>
      <c r="T85" s="28">
        <v>85</v>
      </c>
      <c r="AD85" s="3" t="s">
        <v>432</v>
      </c>
      <c r="AE85" s="25" t="s">
        <v>483</v>
      </c>
      <c r="AF85" s="25" t="s">
        <v>483</v>
      </c>
      <c r="AG85" t="s">
        <v>346</v>
      </c>
    </row>
    <row r="86" spans="1:33" x14ac:dyDescent="0.25">
      <c r="A86" s="18">
        <v>2022</v>
      </c>
      <c r="B86" s="25" t="s">
        <v>484</v>
      </c>
      <c r="C86" s="25" t="s">
        <v>485</v>
      </c>
      <c r="D86" s="26" t="s">
        <v>94</v>
      </c>
      <c r="E86" s="6">
        <v>3</v>
      </c>
      <c r="F86" s="12" t="s">
        <v>231</v>
      </c>
      <c r="G86" s="12" t="s">
        <v>231</v>
      </c>
      <c r="H86" s="5" t="s">
        <v>248</v>
      </c>
      <c r="I86" s="5" t="s">
        <v>441</v>
      </c>
      <c r="J86" s="5" t="s">
        <v>377</v>
      </c>
      <c r="K86" s="5" t="s">
        <v>386</v>
      </c>
      <c r="L86" t="s">
        <v>104</v>
      </c>
      <c r="M86" s="8">
        <v>24793.95</v>
      </c>
      <c r="N86" s="27" t="s">
        <v>486</v>
      </c>
      <c r="O86" s="8">
        <v>20268.509999999998</v>
      </c>
      <c r="P86" s="27" t="s">
        <v>486</v>
      </c>
      <c r="R86" t="s">
        <v>346</v>
      </c>
      <c r="T86" s="28">
        <v>86</v>
      </c>
      <c r="AD86" s="3" t="s">
        <v>432</v>
      </c>
      <c r="AE86" s="25" t="s">
        <v>483</v>
      </c>
      <c r="AF86" s="25" t="s">
        <v>483</v>
      </c>
      <c r="AG86" t="s">
        <v>346</v>
      </c>
    </row>
    <row r="87" spans="1:33" x14ac:dyDescent="0.25">
      <c r="A87" s="18">
        <v>2022</v>
      </c>
      <c r="B87" s="25" t="s">
        <v>484</v>
      </c>
      <c r="C87" s="25" t="s">
        <v>485</v>
      </c>
      <c r="D87" s="26" t="s">
        <v>94</v>
      </c>
      <c r="E87" s="6">
        <v>8</v>
      </c>
      <c r="F87" s="12" t="s">
        <v>232</v>
      </c>
      <c r="G87" s="12" t="s">
        <v>232</v>
      </c>
      <c r="H87" s="5" t="s">
        <v>254</v>
      </c>
      <c r="I87" s="5" t="s">
        <v>313</v>
      </c>
      <c r="J87" s="5" t="s">
        <v>380</v>
      </c>
      <c r="K87" s="5" t="s">
        <v>371</v>
      </c>
      <c r="L87" t="s">
        <v>105</v>
      </c>
      <c r="M87" s="8">
        <v>33392.699999999997</v>
      </c>
      <c r="N87" s="27" t="s">
        <v>486</v>
      </c>
      <c r="O87" s="8">
        <v>27537</v>
      </c>
      <c r="P87" s="27" t="s">
        <v>486</v>
      </c>
      <c r="R87" t="s">
        <v>346</v>
      </c>
      <c r="T87" s="28">
        <v>87</v>
      </c>
      <c r="AD87" s="3" t="s">
        <v>432</v>
      </c>
      <c r="AE87" s="25" t="s">
        <v>483</v>
      </c>
      <c r="AF87" s="25" t="s">
        <v>483</v>
      </c>
      <c r="AG87" t="s">
        <v>346</v>
      </c>
    </row>
    <row r="88" spans="1:33" x14ac:dyDescent="0.25">
      <c r="A88" s="18">
        <v>2022</v>
      </c>
      <c r="B88" s="25" t="s">
        <v>484</v>
      </c>
      <c r="C88" s="25" t="s">
        <v>485</v>
      </c>
      <c r="D88" s="26" t="s">
        <v>94</v>
      </c>
      <c r="E88" s="6">
        <v>5</v>
      </c>
      <c r="F88" s="12" t="s">
        <v>234</v>
      </c>
      <c r="G88" s="12" t="s">
        <v>234</v>
      </c>
      <c r="H88" s="5" t="s">
        <v>254</v>
      </c>
      <c r="I88" s="5" t="s">
        <v>314</v>
      </c>
      <c r="J88" s="5" t="s">
        <v>328</v>
      </c>
      <c r="K88" s="5" t="s">
        <v>335</v>
      </c>
      <c r="L88" t="s">
        <v>104</v>
      </c>
      <c r="M88" s="8">
        <v>25984.2</v>
      </c>
      <c r="N88" s="27" t="s">
        <v>486</v>
      </c>
      <c r="O88" s="8">
        <v>21810.06</v>
      </c>
      <c r="P88" s="27" t="s">
        <v>486</v>
      </c>
      <c r="R88" t="s">
        <v>346</v>
      </c>
      <c r="T88" s="28">
        <v>88</v>
      </c>
      <c r="AD88" s="3" t="s">
        <v>432</v>
      </c>
      <c r="AE88" s="25" t="s">
        <v>483</v>
      </c>
      <c r="AF88" s="25" t="s">
        <v>483</v>
      </c>
      <c r="AG88" t="s">
        <v>346</v>
      </c>
    </row>
    <row r="89" spans="1:33" x14ac:dyDescent="0.25">
      <c r="A89" s="18">
        <v>2022</v>
      </c>
      <c r="B89" s="25" t="s">
        <v>484</v>
      </c>
      <c r="C89" s="25" t="s">
        <v>485</v>
      </c>
      <c r="D89" s="26" t="s">
        <v>94</v>
      </c>
      <c r="E89" s="6">
        <v>2</v>
      </c>
      <c r="F89" s="12" t="s">
        <v>238</v>
      </c>
      <c r="G89" s="12" t="s">
        <v>238</v>
      </c>
      <c r="H89" s="5" t="s">
        <v>254</v>
      </c>
      <c r="I89" s="5" t="s">
        <v>434</v>
      </c>
      <c r="J89" s="5" t="s">
        <v>407</v>
      </c>
      <c r="K89" s="5" t="s">
        <v>395</v>
      </c>
      <c r="L89" t="s">
        <v>104</v>
      </c>
      <c r="M89" s="8">
        <v>24237.3</v>
      </c>
      <c r="N89" s="27" t="s">
        <v>486</v>
      </c>
      <c r="O89" s="8">
        <v>19408.98</v>
      </c>
      <c r="P89" s="27" t="s">
        <v>486</v>
      </c>
      <c r="R89" t="s">
        <v>346</v>
      </c>
      <c r="T89" s="28">
        <v>89</v>
      </c>
      <c r="AD89" s="3" t="s">
        <v>432</v>
      </c>
      <c r="AE89" s="25" t="s">
        <v>483</v>
      </c>
      <c r="AF89" s="25" t="s">
        <v>483</v>
      </c>
      <c r="AG89" t="s">
        <v>346</v>
      </c>
    </row>
    <row r="90" spans="1:33" x14ac:dyDescent="0.25">
      <c r="A90" s="18">
        <v>2022</v>
      </c>
      <c r="B90" s="25" t="s">
        <v>484</v>
      </c>
      <c r="C90" s="25" t="s">
        <v>485</v>
      </c>
      <c r="D90" s="26" t="s">
        <v>94</v>
      </c>
      <c r="E90" s="6">
        <v>2</v>
      </c>
      <c r="F90" s="12" t="s">
        <v>238</v>
      </c>
      <c r="G90" s="12" t="s">
        <v>238</v>
      </c>
      <c r="H90" s="5" t="s">
        <v>254</v>
      </c>
      <c r="I90" s="5" t="s">
        <v>315</v>
      </c>
      <c r="J90" s="5" t="s">
        <v>381</v>
      </c>
      <c r="K90" s="5" t="s">
        <v>422</v>
      </c>
      <c r="L90" t="s">
        <v>105</v>
      </c>
      <c r="M90" s="8">
        <v>24237.3</v>
      </c>
      <c r="N90" s="27" t="s">
        <v>486</v>
      </c>
      <c r="O90" s="8">
        <v>19844.400000000001</v>
      </c>
      <c r="P90" s="27" t="s">
        <v>486</v>
      </c>
      <c r="R90" t="s">
        <v>346</v>
      </c>
      <c r="T90" s="28">
        <v>90</v>
      </c>
      <c r="AD90" s="3" t="s">
        <v>432</v>
      </c>
      <c r="AE90" s="25" t="s">
        <v>483</v>
      </c>
      <c r="AF90" s="25" t="s">
        <v>483</v>
      </c>
      <c r="AG90" t="s">
        <v>346</v>
      </c>
    </row>
    <row r="91" spans="1:33" x14ac:dyDescent="0.25">
      <c r="A91" s="18">
        <v>2022</v>
      </c>
      <c r="B91" s="25" t="s">
        <v>484</v>
      </c>
      <c r="C91" s="25" t="s">
        <v>485</v>
      </c>
      <c r="D91" s="26" t="s">
        <v>94</v>
      </c>
      <c r="E91" s="6">
        <v>2</v>
      </c>
      <c r="F91" s="12" t="s">
        <v>240</v>
      </c>
      <c r="G91" s="12" t="s">
        <v>240</v>
      </c>
      <c r="H91" s="5" t="s">
        <v>245</v>
      </c>
      <c r="I91" s="5" t="s">
        <v>394</v>
      </c>
      <c r="J91" s="5" t="s">
        <v>439</v>
      </c>
      <c r="K91" s="5" t="s">
        <v>440</v>
      </c>
      <c r="L91" t="s">
        <v>105</v>
      </c>
      <c r="M91" s="8">
        <v>24237.3</v>
      </c>
      <c r="N91" s="27" t="s">
        <v>486</v>
      </c>
      <c r="O91" s="8">
        <v>15163.98</v>
      </c>
      <c r="P91" s="27" t="s">
        <v>486</v>
      </c>
      <c r="R91" s="4" t="s">
        <v>346</v>
      </c>
      <c r="T91" s="28">
        <v>91</v>
      </c>
      <c r="AD91" s="3" t="s">
        <v>432</v>
      </c>
      <c r="AE91" s="25" t="s">
        <v>483</v>
      </c>
      <c r="AF91" s="25" t="s">
        <v>483</v>
      </c>
      <c r="AG91" t="s">
        <v>346</v>
      </c>
    </row>
    <row r="92" spans="1:33" x14ac:dyDescent="0.25">
      <c r="A92" s="19">
        <v>2022</v>
      </c>
      <c r="B92" s="25" t="s">
        <v>484</v>
      </c>
      <c r="C92" s="25" t="s">
        <v>485</v>
      </c>
      <c r="D92" s="26" t="s">
        <v>94</v>
      </c>
      <c r="E92" s="6">
        <v>3</v>
      </c>
      <c r="F92" s="12" t="s">
        <v>231</v>
      </c>
      <c r="G92" s="12" t="s">
        <v>231</v>
      </c>
      <c r="H92" s="5" t="s">
        <v>254</v>
      </c>
      <c r="I92" s="5" t="s">
        <v>386</v>
      </c>
      <c r="J92" s="5" t="s">
        <v>466</v>
      </c>
      <c r="K92" s="5" t="s">
        <v>475</v>
      </c>
      <c r="L92" s="18" t="s">
        <v>105</v>
      </c>
      <c r="M92" s="8">
        <v>24793.95</v>
      </c>
      <c r="N92" s="27" t="s">
        <v>486</v>
      </c>
      <c r="O92" s="8">
        <v>20268.509999999998</v>
      </c>
      <c r="P92" s="27" t="s">
        <v>486</v>
      </c>
      <c r="T92" s="28">
        <v>92</v>
      </c>
      <c r="AD92" s="20" t="s">
        <v>432</v>
      </c>
      <c r="AE92" s="25" t="s">
        <v>483</v>
      </c>
      <c r="AF92" s="25" t="s">
        <v>483</v>
      </c>
    </row>
    <row r="93" spans="1:33" x14ac:dyDescent="0.25">
      <c r="A93" s="18">
        <v>2022</v>
      </c>
      <c r="B93" s="25" t="s">
        <v>484</v>
      </c>
      <c r="C93" s="25" t="s">
        <v>485</v>
      </c>
      <c r="D93" s="26" t="s">
        <v>94</v>
      </c>
      <c r="E93" s="6">
        <v>8</v>
      </c>
      <c r="F93" s="12" t="s">
        <v>232</v>
      </c>
      <c r="G93" s="12" t="s">
        <v>232</v>
      </c>
      <c r="H93" s="5" t="s">
        <v>254</v>
      </c>
      <c r="I93" s="5" t="s">
        <v>318</v>
      </c>
      <c r="J93" s="5" t="s">
        <v>359</v>
      </c>
      <c r="K93" s="5" t="s">
        <v>427</v>
      </c>
      <c r="L93" t="s">
        <v>105</v>
      </c>
      <c r="M93" s="8">
        <v>33392.699999999997</v>
      </c>
      <c r="N93" s="27" t="s">
        <v>486</v>
      </c>
      <c r="O93" s="8">
        <v>27520.98</v>
      </c>
      <c r="P93" s="27" t="s">
        <v>486</v>
      </c>
      <c r="R93" t="s">
        <v>346</v>
      </c>
      <c r="T93" s="28">
        <v>93</v>
      </c>
      <c r="AD93" s="3" t="s">
        <v>432</v>
      </c>
      <c r="AE93" s="25" t="s">
        <v>483</v>
      </c>
      <c r="AF93" s="25" t="s">
        <v>483</v>
      </c>
      <c r="AG93" t="s">
        <v>346</v>
      </c>
    </row>
    <row r="94" spans="1:33" s="14" customFormat="1" x14ac:dyDescent="0.25">
      <c r="A94" s="18">
        <v>2022</v>
      </c>
      <c r="B94" s="25" t="s">
        <v>484</v>
      </c>
      <c r="C94" s="25" t="s">
        <v>485</v>
      </c>
      <c r="D94" s="26" t="s">
        <v>94</v>
      </c>
      <c r="E94" s="6">
        <v>5</v>
      </c>
      <c r="F94" s="12" t="s">
        <v>234</v>
      </c>
      <c r="G94" s="12" t="s">
        <v>234</v>
      </c>
      <c r="H94" s="5" t="s">
        <v>244</v>
      </c>
      <c r="I94" s="5" t="s">
        <v>302</v>
      </c>
      <c r="J94" s="5" t="s">
        <v>370</v>
      </c>
      <c r="K94" s="5" t="s">
        <v>390</v>
      </c>
      <c r="L94" s="14" t="s">
        <v>105</v>
      </c>
      <c r="M94" s="8">
        <v>25984.2</v>
      </c>
      <c r="N94" s="27" t="s">
        <v>486</v>
      </c>
      <c r="O94" s="8">
        <v>19964.04</v>
      </c>
      <c r="P94" s="27" t="s">
        <v>486</v>
      </c>
      <c r="R94" s="14" t="s">
        <v>346</v>
      </c>
      <c r="T94" s="28">
        <v>94</v>
      </c>
      <c r="AD94" s="14" t="s">
        <v>432</v>
      </c>
      <c r="AE94" s="25" t="s">
        <v>483</v>
      </c>
      <c r="AF94" s="25" t="s">
        <v>483</v>
      </c>
      <c r="AG94" s="14" t="s">
        <v>346</v>
      </c>
    </row>
    <row r="95" spans="1:33" x14ac:dyDescent="0.25">
      <c r="A95" s="18">
        <v>2022</v>
      </c>
      <c r="B95" s="25" t="s">
        <v>484</v>
      </c>
      <c r="C95" s="25" t="s">
        <v>485</v>
      </c>
      <c r="D95" s="26" t="s">
        <v>94</v>
      </c>
      <c r="E95" s="6">
        <v>5</v>
      </c>
      <c r="F95" s="12" t="s">
        <v>234</v>
      </c>
      <c r="G95" s="12" t="s">
        <v>234</v>
      </c>
      <c r="H95" s="5" t="s">
        <v>254</v>
      </c>
      <c r="I95" s="5" t="s">
        <v>290</v>
      </c>
      <c r="J95" s="5" t="s">
        <v>360</v>
      </c>
      <c r="K95" s="5" t="s">
        <v>442</v>
      </c>
      <c r="L95" t="s">
        <v>104</v>
      </c>
      <c r="M95" s="8">
        <v>25984.2</v>
      </c>
      <c r="N95" s="27" t="s">
        <v>486</v>
      </c>
      <c r="O95" s="8">
        <v>17130.54</v>
      </c>
      <c r="P95" s="27" t="s">
        <v>486</v>
      </c>
      <c r="R95" t="s">
        <v>346</v>
      </c>
      <c r="T95" s="28">
        <v>95</v>
      </c>
      <c r="AD95" s="3" t="s">
        <v>432</v>
      </c>
      <c r="AE95" s="25" t="s">
        <v>483</v>
      </c>
      <c r="AF95" s="25" t="s">
        <v>483</v>
      </c>
      <c r="AG95" t="s">
        <v>346</v>
      </c>
    </row>
    <row r="96" spans="1:33" x14ac:dyDescent="0.25">
      <c r="A96" s="18">
        <v>2022</v>
      </c>
      <c r="B96" s="25" t="s">
        <v>484</v>
      </c>
      <c r="C96" s="25" t="s">
        <v>485</v>
      </c>
      <c r="D96" s="26" t="s">
        <v>94</v>
      </c>
      <c r="E96" s="6">
        <v>2</v>
      </c>
      <c r="F96" s="12" t="s">
        <v>241</v>
      </c>
      <c r="G96" s="12" t="s">
        <v>241</v>
      </c>
      <c r="H96" s="5" t="s">
        <v>254</v>
      </c>
      <c r="I96" s="5" t="s">
        <v>307</v>
      </c>
      <c r="J96" s="5" t="s">
        <v>374</v>
      </c>
      <c r="K96" s="5" t="s">
        <v>422</v>
      </c>
      <c r="L96" t="s">
        <v>105</v>
      </c>
      <c r="M96" s="8">
        <v>24237.3</v>
      </c>
      <c r="N96" s="27" t="s">
        <v>486</v>
      </c>
      <c r="O96" s="8">
        <v>19844.400000000001</v>
      </c>
      <c r="P96" s="27" t="s">
        <v>486</v>
      </c>
      <c r="R96" t="s">
        <v>346</v>
      </c>
      <c r="T96" s="28">
        <v>96</v>
      </c>
      <c r="AD96" s="3" t="s">
        <v>432</v>
      </c>
      <c r="AE96" s="25" t="s">
        <v>483</v>
      </c>
      <c r="AF96" s="25" t="s">
        <v>483</v>
      </c>
      <c r="AG96" t="s">
        <v>346</v>
      </c>
    </row>
    <row r="97" spans="1:33" x14ac:dyDescent="0.25">
      <c r="A97" s="18">
        <v>2022</v>
      </c>
      <c r="B97" s="25" t="s">
        <v>484</v>
      </c>
      <c r="C97" s="25" t="s">
        <v>485</v>
      </c>
      <c r="D97" s="26" t="s">
        <v>94</v>
      </c>
      <c r="E97" s="6">
        <v>8</v>
      </c>
      <c r="F97" s="12" t="s">
        <v>232</v>
      </c>
      <c r="G97" s="12" t="s">
        <v>232</v>
      </c>
      <c r="H97" s="5" t="s">
        <v>254</v>
      </c>
      <c r="I97" s="5" t="s">
        <v>319</v>
      </c>
      <c r="J97" s="5" t="s">
        <v>383</v>
      </c>
      <c r="K97" s="5" t="s">
        <v>428</v>
      </c>
      <c r="L97" t="s">
        <v>104</v>
      </c>
      <c r="M97" s="8">
        <v>33392.699999999997</v>
      </c>
      <c r="N97" s="27" t="s">
        <v>486</v>
      </c>
      <c r="O97" s="8">
        <v>27520.98</v>
      </c>
      <c r="P97" s="27" t="s">
        <v>486</v>
      </c>
      <c r="R97" t="s">
        <v>346</v>
      </c>
      <c r="T97" s="28">
        <v>97</v>
      </c>
      <c r="AD97" s="3" t="s">
        <v>432</v>
      </c>
      <c r="AE97" s="25" t="s">
        <v>483</v>
      </c>
      <c r="AF97" s="25" t="s">
        <v>483</v>
      </c>
      <c r="AG97" t="s">
        <v>346</v>
      </c>
    </row>
    <row r="98" spans="1:33" x14ac:dyDescent="0.25">
      <c r="A98" s="18">
        <v>2022</v>
      </c>
      <c r="B98" s="25" t="s">
        <v>484</v>
      </c>
      <c r="C98" s="25" t="s">
        <v>485</v>
      </c>
      <c r="D98" s="26" t="s">
        <v>94</v>
      </c>
      <c r="E98" s="6">
        <v>2</v>
      </c>
      <c r="F98" s="12" t="s">
        <v>240</v>
      </c>
      <c r="G98" s="12" t="s">
        <v>240</v>
      </c>
      <c r="H98" s="5" t="s">
        <v>254</v>
      </c>
      <c r="I98" s="5" t="s">
        <v>443</v>
      </c>
      <c r="J98" s="5" t="s">
        <v>368</v>
      </c>
      <c r="K98" s="5" t="s">
        <v>444</v>
      </c>
      <c r="L98" t="s">
        <v>105</v>
      </c>
      <c r="M98" s="8">
        <v>24237.3</v>
      </c>
      <c r="N98" s="27" t="s">
        <v>486</v>
      </c>
      <c r="O98" s="8">
        <v>19844.400000000001</v>
      </c>
      <c r="P98" s="27" t="s">
        <v>486</v>
      </c>
      <c r="R98" t="s">
        <v>346</v>
      </c>
      <c r="T98" s="28">
        <v>98</v>
      </c>
      <c r="AD98" s="3" t="s">
        <v>432</v>
      </c>
      <c r="AE98" s="25" t="s">
        <v>483</v>
      </c>
      <c r="AF98" s="25" t="s">
        <v>483</v>
      </c>
      <c r="AG98" t="s">
        <v>346</v>
      </c>
    </row>
    <row r="99" spans="1:33" s="21" customFormat="1" x14ac:dyDescent="0.25">
      <c r="A99" s="23">
        <v>2022</v>
      </c>
      <c r="B99" s="25" t="s">
        <v>484</v>
      </c>
      <c r="C99" s="25" t="s">
        <v>485</v>
      </c>
      <c r="D99" s="26" t="s">
        <v>94</v>
      </c>
      <c r="E99" s="6">
        <v>2</v>
      </c>
      <c r="F99" s="12" t="s">
        <v>240</v>
      </c>
      <c r="G99" s="12" t="s">
        <v>240</v>
      </c>
      <c r="H99" s="5" t="s">
        <v>254</v>
      </c>
      <c r="I99" s="5" t="s">
        <v>480</v>
      </c>
      <c r="J99" s="5" t="s">
        <v>481</v>
      </c>
      <c r="K99" s="5" t="s">
        <v>482</v>
      </c>
      <c r="L99" s="21" t="s">
        <v>104</v>
      </c>
      <c r="M99" s="8">
        <v>24237.3</v>
      </c>
      <c r="N99" s="27" t="s">
        <v>486</v>
      </c>
      <c r="O99" s="8">
        <v>20086.599999999999</v>
      </c>
      <c r="P99" s="27" t="s">
        <v>486</v>
      </c>
      <c r="T99" s="28">
        <v>99</v>
      </c>
      <c r="AE99" s="25" t="s">
        <v>483</v>
      </c>
      <c r="AF99" s="25" t="s">
        <v>483</v>
      </c>
    </row>
    <row r="100" spans="1:33" x14ac:dyDescent="0.25">
      <c r="A100" s="18">
        <v>2022</v>
      </c>
      <c r="B100" s="25" t="s">
        <v>484</v>
      </c>
      <c r="C100" s="25" t="s">
        <v>485</v>
      </c>
      <c r="D100" s="26" t="s">
        <v>94</v>
      </c>
      <c r="E100" s="6">
        <v>2</v>
      </c>
      <c r="F100" s="12" t="s">
        <v>239</v>
      </c>
      <c r="G100" s="12" t="s">
        <v>239</v>
      </c>
      <c r="H100" s="5" t="s">
        <v>254</v>
      </c>
      <c r="I100" s="5" t="s">
        <v>438</v>
      </c>
      <c r="J100" s="5" t="s">
        <v>437</v>
      </c>
      <c r="K100" s="5" t="s">
        <v>330</v>
      </c>
      <c r="L100" t="s">
        <v>104</v>
      </c>
      <c r="M100" s="8">
        <v>24237.3</v>
      </c>
      <c r="N100" s="27" t="s">
        <v>486</v>
      </c>
      <c r="O100" s="8">
        <v>20376.240000000002</v>
      </c>
      <c r="P100" s="27" t="s">
        <v>486</v>
      </c>
      <c r="R100" t="s">
        <v>346</v>
      </c>
      <c r="T100" s="28">
        <v>100</v>
      </c>
      <c r="AD100" s="3" t="s">
        <v>432</v>
      </c>
      <c r="AE100" s="25" t="s">
        <v>483</v>
      </c>
      <c r="AF100" s="25" t="s">
        <v>483</v>
      </c>
      <c r="AG100" t="s">
        <v>346</v>
      </c>
    </row>
    <row r="101" spans="1:33" x14ac:dyDescent="0.25">
      <c r="T101" s="28"/>
    </row>
    <row r="102" spans="1:33" x14ac:dyDescent="0.25">
      <c r="T102" s="28"/>
    </row>
    <row r="111" spans="1:33" x14ac:dyDescent="0.25">
      <c r="A111" s="16"/>
      <c r="B111" s="16"/>
      <c r="C111" s="16"/>
      <c r="D111" s="16"/>
    </row>
    <row r="112" spans="1:33" x14ac:dyDescent="0.25">
      <c r="A112" s="3" t="s">
        <v>346</v>
      </c>
      <c r="B112" s="3" t="s">
        <v>346</v>
      </c>
      <c r="C112" s="3" t="s">
        <v>346</v>
      </c>
      <c r="E112" s="6" t="s">
        <v>346</v>
      </c>
      <c r="F112" s="7" t="s">
        <v>346</v>
      </c>
      <c r="G112" s="7" t="s">
        <v>346</v>
      </c>
      <c r="H112" s="7" t="s">
        <v>346</v>
      </c>
      <c r="I112" s="7"/>
      <c r="J112" s="7" t="s">
        <v>346</v>
      </c>
      <c r="K112" s="7" t="s">
        <v>346</v>
      </c>
      <c r="R112" t="s">
        <v>346</v>
      </c>
      <c r="AD112" s="3"/>
      <c r="AE112" s="11"/>
      <c r="AF112" s="11"/>
      <c r="AG112" t="s">
        <v>346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2:D116 D119:D205 D8:D100">
      <formula1>Hidden_13</formula1>
    </dataValidation>
    <dataValidation type="list" allowBlank="1" showErrorMessage="1" sqref="L112:L116 L119:L205 L8:L10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111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111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111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111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111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111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221</v>
      </c>
      <c r="C2" t="s">
        <v>222</v>
      </c>
    </row>
    <row r="3" spans="1:3" ht="30" x14ac:dyDescent="0.25">
      <c r="A3" s="1" t="s">
        <v>111</v>
      </c>
      <c r="B3" s="1" t="s">
        <v>223</v>
      </c>
      <c r="C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117</v>
      </c>
      <c r="C2" t="s">
        <v>118</v>
      </c>
    </row>
    <row r="3" spans="1:3" ht="30" x14ac:dyDescent="0.25">
      <c r="A3" s="1" t="s">
        <v>111</v>
      </c>
      <c r="B3" s="1" t="s">
        <v>119</v>
      </c>
      <c r="C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111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111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 s="28">
        <v>9</v>
      </c>
      <c r="B4" s="28" t="s">
        <v>436</v>
      </c>
      <c r="C4" s="9">
        <v>0</v>
      </c>
      <c r="D4" s="9">
        <v>0</v>
      </c>
      <c r="E4" s="28" t="s">
        <v>486</v>
      </c>
      <c r="F4" s="31" t="s">
        <v>488</v>
      </c>
    </row>
    <row r="5" spans="1:6" x14ac:dyDescent="0.25">
      <c r="A5" s="28">
        <v>10</v>
      </c>
      <c r="B5" s="28" t="s">
        <v>436</v>
      </c>
      <c r="C5" s="9">
        <v>38400</v>
      </c>
      <c r="D5" s="9">
        <v>38400</v>
      </c>
      <c r="E5" s="28" t="s">
        <v>486</v>
      </c>
      <c r="F5" s="31" t="s">
        <v>488</v>
      </c>
    </row>
    <row r="6" spans="1:6" x14ac:dyDescent="0.25">
      <c r="A6" s="28">
        <v>11</v>
      </c>
      <c r="B6" s="28" t="s">
        <v>436</v>
      </c>
      <c r="C6" s="9">
        <v>29400</v>
      </c>
      <c r="D6" s="9">
        <v>29400</v>
      </c>
      <c r="E6" s="31" t="s">
        <v>486</v>
      </c>
      <c r="F6" s="31" t="s">
        <v>488</v>
      </c>
    </row>
    <row r="7" spans="1:6" x14ac:dyDescent="0.25">
      <c r="A7" s="28">
        <v>12</v>
      </c>
      <c r="B7" s="28" t="s">
        <v>436</v>
      </c>
      <c r="C7" s="9">
        <v>2400</v>
      </c>
      <c r="D7" s="9">
        <v>2400</v>
      </c>
      <c r="E7" s="31" t="s">
        <v>486</v>
      </c>
      <c r="F7" s="31" t="s">
        <v>488</v>
      </c>
    </row>
    <row r="8" spans="1:6" x14ac:dyDescent="0.25">
      <c r="A8" s="28">
        <v>13</v>
      </c>
      <c r="B8" s="28" t="s">
        <v>436</v>
      </c>
      <c r="C8" s="9">
        <v>12000</v>
      </c>
      <c r="D8" s="9">
        <v>12000</v>
      </c>
      <c r="E8" s="31" t="s">
        <v>486</v>
      </c>
      <c r="F8" s="31" t="s">
        <v>488</v>
      </c>
    </row>
    <row r="9" spans="1:6" x14ac:dyDescent="0.25">
      <c r="A9" s="28">
        <v>14</v>
      </c>
      <c r="B9" s="28" t="s">
        <v>436</v>
      </c>
      <c r="C9" s="9">
        <v>2400</v>
      </c>
      <c r="D9" s="9">
        <v>2400</v>
      </c>
      <c r="E9" s="31" t="s">
        <v>486</v>
      </c>
      <c r="F9" s="31" t="s">
        <v>488</v>
      </c>
    </row>
    <row r="10" spans="1:6" x14ac:dyDescent="0.25">
      <c r="A10" s="28">
        <v>15</v>
      </c>
      <c r="B10" s="28" t="s">
        <v>436</v>
      </c>
      <c r="C10" s="9">
        <v>2400</v>
      </c>
      <c r="D10" s="9">
        <v>2400</v>
      </c>
      <c r="E10" s="31" t="s">
        <v>486</v>
      </c>
      <c r="F10" s="31" t="s">
        <v>488</v>
      </c>
    </row>
    <row r="11" spans="1:6" x14ac:dyDescent="0.25">
      <c r="A11" s="28">
        <v>16</v>
      </c>
      <c r="B11" s="28" t="s">
        <v>436</v>
      </c>
      <c r="C11" s="9">
        <v>2700</v>
      </c>
      <c r="D11" s="9">
        <v>2700</v>
      </c>
      <c r="E11" s="31" t="s">
        <v>486</v>
      </c>
      <c r="F11" s="31" t="s">
        <v>488</v>
      </c>
    </row>
    <row r="12" spans="1:6" x14ac:dyDescent="0.25">
      <c r="A12" s="28">
        <v>17</v>
      </c>
      <c r="B12" s="28" t="s">
        <v>436</v>
      </c>
      <c r="C12" s="9">
        <v>29400</v>
      </c>
      <c r="D12" s="9">
        <v>29400</v>
      </c>
      <c r="E12" s="31" t="s">
        <v>486</v>
      </c>
      <c r="F12" s="31" t="s">
        <v>488</v>
      </c>
    </row>
    <row r="13" spans="1:6" x14ac:dyDescent="0.25">
      <c r="A13" s="28">
        <v>18</v>
      </c>
      <c r="B13" s="28" t="s">
        <v>436</v>
      </c>
      <c r="C13" s="9">
        <v>2400</v>
      </c>
      <c r="D13" s="9">
        <v>2400</v>
      </c>
      <c r="E13" s="31" t="s">
        <v>486</v>
      </c>
      <c r="F13" s="31" t="s">
        <v>488</v>
      </c>
    </row>
    <row r="14" spans="1:6" x14ac:dyDescent="0.25">
      <c r="A14" s="28">
        <v>19</v>
      </c>
      <c r="B14" s="28" t="s">
        <v>436</v>
      </c>
      <c r="C14" s="9">
        <v>2400</v>
      </c>
      <c r="D14" s="9">
        <v>2400</v>
      </c>
      <c r="E14" s="31" t="s">
        <v>486</v>
      </c>
      <c r="F14" s="31" t="s">
        <v>488</v>
      </c>
    </row>
    <row r="15" spans="1:6" x14ac:dyDescent="0.25">
      <c r="A15" s="28">
        <v>20</v>
      </c>
      <c r="B15" s="28" t="s">
        <v>436</v>
      </c>
      <c r="C15" s="9">
        <v>2400</v>
      </c>
      <c r="D15" s="9">
        <v>2400</v>
      </c>
      <c r="E15" s="31" t="s">
        <v>486</v>
      </c>
      <c r="F15" s="31" t="s">
        <v>488</v>
      </c>
    </row>
    <row r="16" spans="1:6" x14ac:dyDescent="0.25">
      <c r="A16" s="28">
        <v>21</v>
      </c>
      <c r="B16" s="28" t="s">
        <v>436</v>
      </c>
      <c r="C16" s="9">
        <v>2400</v>
      </c>
      <c r="D16" s="9">
        <v>2400</v>
      </c>
      <c r="E16" s="31" t="s">
        <v>486</v>
      </c>
      <c r="F16" s="31" t="s">
        <v>488</v>
      </c>
    </row>
    <row r="17" spans="1:6" x14ac:dyDescent="0.25">
      <c r="A17" s="28">
        <v>22</v>
      </c>
      <c r="B17" s="28" t="s">
        <v>436</v>
      </c>
      <c r="C17" s="9">
        <v>2400</v>
      </c>
      <c r="D17" s="9">
        <v>2400</v>
      </c>
      <c r="E17" s="31" t="s">
        <v>486</v>
      </c>
      <c r="F17" s="31" t="s">
        <v>488</v>
      </c>
    </row>
    <row r="18" spans="1:6" x14ac:dyDescent="0.25">
      <c r="A18" s="28">
        <v>23</v>
      </c>
      <c r="B18" s="28" t="s">
        <v>436</v>
      </c>
      <c r="C18" s="9">
        <v>2400</v>
      </c>
      <c r="D18" s="9">
        <v>2400</v>
      </c>
      <c r="E18" s="31" t="s">
        <v>486</v>
      </c>
      <c r="F18" s="31" t="s">
        <v>488</v>
      </c>
    </row>
    <row r="19" spans="1:6" s="13" customFormat="1" x14ac:dyDescent="0.25">
      <c r="A19" s="28">
        <v>24</v>
      </c>
      <c r="B19" s="13" t="s">
        <v>436</v>
      </c>
      <c r="C19" s="9">
        <v>2400</v>
      </c>
      <c r="D19" s="9">
        <v>2400</v>
      </c>
      <c r="E19" s="31" t="s">
        <v>486</v>
      </c>
      <c r="F19" s="31" t="s">
        <v>488</v>
      </c>
    </row>
    <row r="20" spans="1:6" x14ac:dyDescent="0.25">
      <c r="A20" s="28">
        <v>25</v>
      </c>
      <c r="B20" s="28" t="s">
        <v>436</v>
      </c>
      <c r="C20" s="9">
        <v>10800</v>
      </c>
      <c r="D20" s="9">
        <v>10800</v>
      </c>
      <c r="E20" s="31" t="s">
        <v>486</v>
      </c>
      <c r="F20" s="31" t="s">
        <v>488</v>
      </c>
    </row>
    <row r="21" spans="1:6" x14ac:dyDescent="0.25">
      <c r="A21" s="28">
        <v>26</v>
      </c>
      <c r="B21" s="28" t="s">
        <v>436</v>
      </c>
      <c r="C21" s="9">
        <v>2400</v>
      </c>
      <c r="D21" s="9">
        <v>2400</v>
      </c>
      <c r="E21" s="31" t="s">
        <v>486</v>
      </c>
      <c r="F21" s="31" t="s">
        <v>488</v>
      </c>
    </row>
    <row r="22" spans="1:6" x14ac:dyDescent="0.25">
      <c r="A22" s="28">
        <v>27</v>
      </c>
      <c r="B22" s="28" t="s">
        <v>436</v>
      </c>
      <c r="C22" s="9">
        <v>2400</v>
      </c>
      <c r="D22" s="9">
        <v>2400</v>
      </c>
      <c r="E22" s="31" t="s">
        <v>486</v>
      </c>
      <c r="F22" s="31" t="s">
        <v>488</v>
      </c>
    </row>
    <row r="23" spans="1:6" x14ac:dyDescent="0.25">
      <c r="A23" s="28">
        <v>28</v>
      </c>
      <c r="B23" s="28" t="s">
        <v>436</v>
      </c>
      <c r="C23" s="9">
        <v>2400</v>
      </c>
      <c r="D23" s="9">
        <v>2400</v>
      </c>
      <c r="E23" s="31" t="s">
        <v>486</v>
      </c>
      <c r="F23" s="31" t="s">
        <v>488</v>
      </c>
    </row>
    <row r="24" spans="1:6" x14ac:dyDescent="0.25">
      <c r="A24" s="28">
        <v>29</v>
      </c>
      <c r="B24" s="28" t="s">
        <v>436</v>
      </c>
      <c r="C24" s="9">
        <v>2400</v>
      </c>
      <c r="D24" s="9">
        <v>2400</v>
      </c>
      <c r="E24" s="31" t="s">
        <v>486</v>
      </c>
      <c r="F24" s="31" t="s">
        <v>488</v>
      </c>
    </row>
    <row r="25" spans="1:6" x14ac:dyDescent="0.25">
      <c r="A25" s="28">
        <v>30</v>
      </c>
      <c r="B25" s="28" t="s">
        <v>436</v>
      </c>
      <c r="C25" s="9">
        <v>12600</v>
      </c>
      <c r="D25" s="9">
        <v>12600</v>
      </c>
      <c r="E25" s="31" t="s">
        <v>486</v>
      </c>
      <c r="F25" s="31" t="s">
        <v>488</v>
      </c>
    </row>
    <row r="26" spans="1:6" x14ac:dyDescent="0.25">
      <c r="A26" s="28">
        <v>31</v>
      </c>
      <c r="B26" s="28" t="s">
        <v>436</v>
      </c>
      <c r="C26" s="9">
        <v>2400</v>
      </c>
      <c r="D26" s="9">
        <v>2400</v>
      </c>
      <c r="E26" s="31" t="s">
        <v>486</v>
      </c>
      <c r="F26" s="31" t="s">
        <v>488</v>
      </c>
    </row>
    <row r="27" spans="1:6" x14ac:dyDescent="0.25">
      <c r="A27" s="28">
        <v>32</v>
      </c>
      <c r="B27" s="28" t="s">
        <v>436</v>
      </c>
      <c r="C27" s="9">
        <v>2400</v>
      </c>
      <c r="D27" s="9">
        <v>2400</v>
      </c>
      <c r="E27" s="31" t="s">
        <v>486</v>
      </c>
      <c r="F27" s="31" t="s">
        <v>488</v>
      </c>
    </row>
    <row r="28" spans="1:6" x14ac:dyDescent="0.25">
      <c r="A28" s="28">
        <v>33</v>
      </c>
      <c r="B28" s="28" t="s">
        <v>436</v>
      </c>
      <c r="C28" s="9">
        <v>2400</v>
      </c>
      <c r="D28" s="9">
        <v>2400</v>
      </c>
      <c r="E28" s="31" t="s">
        <v>486</v>
      </c>
      <c r="F28" s="31" t="s">
        <v>488</v>
      </c>
    </row>
    <row r="29" spans="1:6" x14ac:dyDescent="0.25">
      <c r="A29" s="28">
        <v>34</v>
      </c>
      <c r="B29" s="28" t="s">
        <v>436</v>
      </c>
      <c r="C29" s="9">
        <v>2400</v>
      </c>
      <c r="D29" s="9">
        <v>2400</v>
      </c>
      <c r="E29" s="31" t="s">
        <v>486</v>
      </c>
      <c r="F29" s="31" t="s">
        <v>488</v>
      </c>
    </row>
    <row r="30" spans="1:6" x14ac:dyDescent="0.25">
      <c r="A30" s="28">
        <v>35</v>
      </c>
      <c r="B30" s="28" t="s">
        <v>436</v>
      </c>
      <c r="C30" s="9">
        <v>2400</v>
      </c>
      <c r="D30" s="9">
        <v>2400</v>
      </c>
      <c r="E30" s="31" t="s">
        <v>486</v>
      </c>
      <c r="F30" s="31" t="s">
        <v>488</v>
      </c>
    </row>
    <row r="31" spans="1:6" x14ac:dyDescent="0.25">
      <c r="A31" s="28">
        <v>36</v>
      </c>
      <c r="B31" s="28" t="s">
        <v>436</v>
      </c>
      <c r="C31" s="9">
        <v>2400</v>
      </c>
      <c r="D31" s="9">
        <v>2400</v>
      </c>
      <c r="E31" s="31" t="s">
        <v>486</v>
      </c>
      <c r="F31" s="31" t="s">
        <v>488</v>
      </c>
    </row>
    <row r="32" spans="1:6" x14ac:dyDescent="0.25">
      <c r="A32" s="28">
        <v>37</v>
      </c>
      <c r="B32" s="28" t="s">
        <v>436</v>
      </c>
      <c r="C32" s="9">
        <v>2400</v>
      </c>
      <c r="D32" s="9">
        <v>2400</v>
      </c>
      <c r="E32" s="31" t="s">
        <v>486</v>
      </c>
      <c r="F32" s="31" t="s">
        <v>488</v>
      </c>
    </row>
    <row r="33" spans="1:6" x14ac:dyDescent="0.25">
      <c r="A33" s="28">
        <v>38</v>
      </c>
      <c r="B33" s="28" t="s">
        <v>436</v>
      </c>
      <c r="C33" s="9">
        <v>2400</v>
      </c>
      <c r="D33" s="9">
        <v>2400</v>
      </c>
      <c r="E33" s="31" t="s">
        <v>486</v>
      </c>
      <c r="F33" s="31" t="s">
        <v>488</v>
      </c>
    </row>
    <row r="34" spans="1:6" x14ac:dyDescent="0.25">
      <c r="A34" s="28">
        <v>39</v>
      </c>
      <c r="B34" s="28" t="s">
        <v>436</v>
      </c>
      <c r="C34" s="9">
        <v>2400</v>
      </c>
      <c r="D34" s="9">
        <v>2400</v>
      </c>
      <c r="E34" s="31" t="s">
        <v>486</v>
      </c>
      <c r="F34" s="31" t="s">
        <v>488</v>
      </c>
    </row>
    <row r="35" spans="1:6" x14ac:dyDescent="0.25">
      <c r="A35" s="28">
        <v>40</v>
      </c>
      <c r="B35" s="28" t="s">
        <v>436</v>
      </c>
      <c r="C35" s="9">
        <v>2400</v>
      </c>
      <c r="D35" s="9">
        <v>2400</v>
      </c>
      <c r="E35" s="31" t="s">
        <v>486</v>
      </c>
      <c r="F35" s="31" t="s">
        <v>488</v>
      </c>
    </row>
    <row r="36" spans="1:6" x14ac:dyDescent="0.25">
      <c r="A36" s="28">
        <v>41</v>
      </c>
      <c r="B36" s="28" t="s">
        <v>436</v>
      </c>
      <c r="C36" s="9">
        <v>2400</v>
      </c>
      <c r="D36" s="9">
        <v>2400</v>
      </c>
      <c r="E36" s="31" t="s">
        <v>486</v>
      </c>
      <c r="F36" s="31" t="s">
        <v>488</v>
      </c>
    </row>
    <row r="37" spans="1:6" x14ac:dyDescent="0.25">
      <c r="A37" s="28">
        <v>42</v>
      </c>
      <c r="B37" s="28" t="s">
        <v>436</v>
      </c>
      <c r="C37" s="9">
        <v>2400</v>
      </c>
      <c r="D37" s="9">
        <v>2400</v>
      </c>
      <c r="E37" s="31" t="s">
        <v>486</v>
      </c>
      <c r="F37" s="31" t="s">
        <v>488</v>
      </c>
    </row>
    <row r="38" spans="1:6" x14ac:dyDescent="0.25">
      <c r="A38" s="28">
        <v>43</v>
      </c>
      <c r="B38" s="28" t="s">
        <v>436</v>
      </c>
      <c r="C38" s="9">
        <v>31526.1</v>
      </c>
      <c r="D38" s="9">
        <v>31526.1</v>
      </c>
      <c r="E38" s="31" t="s">
        <v>486</v>
      </c>
      <c r="F38" s="31" t="s">
        <v>488</v>
      </c>
    </row>
    <row r="39" spans="1:6" x14ac:dyDescent="0.25">
      <c r="A39" s="28">
        <v>44</v>
      </c>
      <c r="B39" s="28" t="s">
        <v>436</v>
      </c>
      <c r="C39" s="9">
        <v>2400</v>
      </c>
      <c r="D39" s="9">
        <v>2400</v>
      </c>
      <c r="E39" s="31" t="s">
        <v>486</v>
      </c>
      <c r="F39" s="31" t="s">
        <v>488</v>
      </c>
    </row>
    <row r="40" spans="1:6" x14ac:dyDescent="0.25">
      <c r="A40" s="28">
        <v>45</v>
      </c>
      <c r="B40" s="28" t="s">
        <v>436</v>
      </c>
      <c r="C40" s="9">
        <v>2400</v>
      </c>
      <c r="D40" s="9">
        <v>2400</v>
      </c>
      <c r="E40" s="31" t="s">
        <v>486</v>
      </c>
      <c r="F40" s="31" t="s">
        <v>488</v>
      </c>
    </row>
    <row r="41" spans="1:6" x14ac:dyDescent="0.25">
      <c r="A41" s="28">
        <v>46</v>
      </c>
      <c r="B41" s="28" t="s">
        <v>436</v>
      </c>
      <c r="C41" s="9">
        <v>2400</v>
      </c>
      <c r="D41" s="9">
        <v>2400</v>
      </c>
      <c r="E41" s="31" t="s">
        <v>486</v>
      </c>
      <c r="F41" s="31" t="s">
        <v>488</v>
      </c>
    </row>
    <row r="42" spans="1:6" x14ac:dyDescent="0.25">
      <c r="A42" s="28">
        <v>47</v>
      </c>
      <c r="B42" s="28" t="s">
        <v>436</v>
      </c>
      <c r="C42" s="9">
        <v>2400</v>
      </c>
      <c r="D42" s="9">
        <v>2400</v>
      </c>
      <c r="E42" s="31" t="s">
        <v>486</v>
      </c>
      <c r="F42" s="31" t="s">
        <v>488</v>
      </c>
    </row>
    <row r="43" spans="1:6" x14ac:dyDescent="0.25">
      <c r="A43" s="28">
        <v>48</v>
      </c>
      <c r="B43" s="28" t="s">
        <v>436</v>
      </c>
      <c r="C43" s="9">
        <v>12600</v>
      </c>
      <c r="D43" s="9">
        <v>12600</v>
      </c>
      <c r="E43" s="31" t="s">
        <v>486</v>
      </c>
      <c r="F43" s="31" t="s">
        <v>488</v>
      </c>
    </row>
    <row r="44" spans="1:6" x14ac:dyDescent="0.25">
      <c r="A44" s="28">
        <v>49</v>
      </c>
      <c r="B44" s="28" t="s">
        <v>436</v>
      </c>
      <c r="C44" s="9">
        <v>2400</v>
      </c>
      <c r="D44" s="9">
        <v>2400</v>
      </c>
      <c r="E44" s="31" t="s">
        <v>486</v>
      </c>
      <c r="F44" s="31" t="s">
        <v>488</v>
      </c>
    </row>
    <row r="45" spans="1:6" x14ac:dyDescent="0.25">
      <c r="A45" s="28">
        <v>50</v>
      </c>
      <c r="B45" s="28" t="s">
        <v>436</v>
      </c>
      <c r="C45" s="9">
        <v>2400</v>
      </c>
      <c r="D45" s="9">
        <v>2400</v>
      </c>
      <c r="E45" s="31" t="s">
        <v>486</v>
      </c>
      <c r="F45" s="31" t="s">
        <v>488</v>
      </c>
    </row>
    <row r="46" spans="1:6" x14ac:dyDescent="0.25">
      <c r="A46" s="28">
        <v>51</v>
      </c>
      <c r="B46" s="28" t="s">
        <v>436</v>
      </c>
      <c r="C46" s="9">
        <v>2400</v>
      </c>
      <c r="D46" s="9">
        <v>2400</v>
      </c>
      <c r="E46" s="31" t="s">
        <v>486</v>
      </c>
      <c r="F46" s="31" t="s">
        <v>488</v>
      </c>
    </row>
    <row r="47" spans="1:6" x14ac:dyDescent="0.25">
      <c r="A47" s="28">
        <v>52</v>
      </c>
      <c r="B47" s="28" t="s">
        <v>436</v>
      </c>
      <c r="C47" s="9">
        <v>2400</v>
      </c>
      <c r="D47" s="9">
        <v>2400</v>
      </c>
      <c r="E47" s="31" t="s">
        <v>486</v>
      </c>
      <c r="F47" s="31" t="s">
        <v>488</v>
      </c>
    </row>
    <row r="48" spans="1:6" x14ac:dyDescent="0.25">
      <c r="A48" s="28">
        <v>53</v>
      </c>
      <c r="B48" s="28" t="s">
        <v>436</v>
      </c>
      <c r="C48" s="9">
        <v>2400</v>
      </c>
      <c r="D48" s="9">
        <v>2400</v>
      </c>
      <c r="E48" s="31" t="s">
        <v>486</v>
      </c>
      <c r="F48" s="31" t="s">
        <v>488</v>
      </c>
    </row>
    <row r="49" spans="1:6" x14ac:dyDescent="0.25">
      <c r="A49" s="28">
        <v>54</v>
      </c>
      <c r="B49" s="28" t="s">
        <v>436</v>
      </c>
      <c r="C49" s="9">
        <v>2400</v>
      </c>
      <c r="D49" s="9">
        <v>2400</v>
      </c>
      <c r="E49" s="31" t="s">
        <v>486</v>
      </c>
      <c r="F49" s="31" t="s">
        <v>488</v>
      </c>
    </row>
    <row r="50" spans="1:6" x14ac:dyDescent="0.25">
      <c r="A50" s="28">
        <v>55</v>
      </c>
      <c r="B50" s="28" t="s">
        <v>436</v>
      </c>
      <c r="C50" s="9">
        <v>2400</v>
      </c>
      <c r="D50" s="9">
        <v>2400</v>
      </c>
      <c r="E50" s="31" t="s">
        <v>486</v>
      </c>
      <c r="F50" s="31" t="s">
        <v>488</v>
      </c>
    </row>
    <row r="51" spans="1:6" x14ac:dyDescent="0.25">
      <c r="A51" s="28">
        <v>56</v>
      </c>
      <c r="B51" s="28" t="s">
        <v>436</v>
      </c>
      <c r="C51" s="9">
        <v>2400</v>
      </c>
      <c r="D51" s="9">
        <v>2400</v>
      </c>
      <c r="E51" s="31" t="s">
        <v>486</v>
      </c>
      <c r="F51" s="31" t="s">
        <v>488</v>
      </c>
    </row>
    <row r="52" spans="1:6" x14ac:dyDescent="0.25">
      <c r="A52" s="28">
        <v>57</v>
      </c>
      <c r="B52" s="28" t="s">
        <v>436</v>
      </c>
      <c r="C52" s="9">
        <v>2400</v>
      </c>
      <c r="D52" s="9">
        <v>2400</v>
      </c>
      <c r="E52" s="31" t="s">
        <v>486</v>
      </c>
      <c r="F52" s="31" t="s">
        <v>488</v>
      </c>
    </row>
    <row r="53" spans="1:6" x14ac:dyDescent="0.25">
      <c r="A53" s="28">
        <v>58</v>
      </c>
      <c r="B53" s="28" t="s">
        <v>436</v>
      </c>
      <c r="C53" s="9">
        <v>2400</v>
      </c>
      <c r="D53" s="9">
        <v>2400</v>
      </c>
      <c r="E53" s="31" t="s">
        <v>486</v>
      </c>
      <c r="F53" s="31" t="s">
        <v>488</v>
      </c>
    </row>
    <row r="54" spans="1:6" x14ac:dyDescent="0.25">
      <c r="A54" s="28">
        <v>59</v>
      </c>
      <c r="B54" s="28" t="s">
        <v>436</v>
      </c>
      <c r="C54" s="9">
        <v>2400</v>
      </c>
      <c r="D54" s="9">
        <v>2400</v>
      </c>
      <c r="E54" s="31" t="s">
        <v>486</v>
      </c>
      <c r="F54" s="31" t="s">
        <v>488</v>
      </c>
    </row>
    <row r="55" spans="1:6" x14ac:dyDescent="0.25">
      <c r="A55" s="28">
        <v>60</v>
      </c>
      <c r="B55" s="28" t="s">
        <v>436</v>
      </c>
      <c r="C55" s="9">
        <v>2400</v>
      </c>
      <c r="D55" s="9">
        <v>2400</v>
      </c>
      <c r="E55" s="31" t="s">
        <v>486</v>
      </c>
      <c r="F55" s="31" t="s">
        <v>488</v>
      </c>
    </row>
    <row r="56" spans="1:6" s="10" customFormat="1" x14ac:dyDescent="0.25">
      <c r="A56" s="28">
        <v>61</v>
      </c>
      <c r="B56" s="28" t="s">
        <v>436</v>
      </c>
      <c r="C56" s="9">
        <v>2400</v>
      </c>
      <c r="D56" s="9">
        <v>2400</v>
      </c>
      <c r="E56" s="31" t="s">
        <v>486</v>
      </c>
      <c r="F56" s="31" t="s">
        <v>488</v>
      </c>
    </row>
    <row r="57" spans="1:6" x14ac:dyDescent="0.25">
      <c r="A57" s="28">
        <v>62</v>
      </c>
      <c r="B57" s="28" t="s">
        <v>436</v>
      </c>
      <c r="C57" s="9">
        <v>12600</v>
      </c>
      <c r="D57" s="9">
        <v>12600</v>
      </c>
      <c r="E57" s="31" t="s">
        <v>486</v>
      </c>
      <c r="F57" s="31" t="s">
        <v>488</v>
      </c>
    </row>
    <row r="58" spans="1:6" x14ac:dyDescent="0.25">
      <c r="A58" s="28">
        <v>63</v>
      </c>
      <c r="B58" s="28" t="s">
        <v>436</v>
      </c>
      <c r="C58" s="9">
        <v>2400</v>
      </c>
      <c r="D58" s="9">
        <v>2400</v>
      </c>
      <c r="E58" s="31" t="s">
        <v>486</v>
      </c>
      <c r="F58" s="31" t="s">
        <v>488</v>
      </c>
    </row>
    <row r="59" spans="1:6" x14ac:dyDescent="0.25">
      <c r="A59" s="28">
        <v>64</v>
      </c>
      <c r="B59" s="28" t="s">
        <v>436</v>
      </c>
      <c r="C59" s="9">
        <v>2400</v>
      </c>
      <c r="D59" s="9">
        <v>2400</v>
      </c>
      <c r="E59" s="31" t="s">
        <v>486</v>
      </c>
      <c r="F59" s="31" t="s">
        <v>488</v>
      </c>
    </row>
    <row r="60" spans="1:6" x14ac:dyDescent="0.25">
      <c r="A60" s="28">
        <v>65</v>
      </c>
      <c r="B60" s="28" t="s">
        <v>436</v>
      </c>
      <c r="C60" s="9">
        <v>2400</v>
      </c>
      <c r="D60" s="9">
        <v>2400</v>
      </c>
      <c r="E60" s="31" t="s">
        <v>486</v>
      </c>
      <c r="F60" s="31" t="s">
        <v>488</v>
      </c>
    </row>
    <row r="61" spans="1:6" x14ac:dyDescent="0.25">
      <c r="A61" s="28">
        <v>66</v>
      </c>
      <c r="B61" s="28" t="s">
        <v>436</v>
      </c>
      <c r="C61" s="9">
        <v>2400</v>
      </c>
      <c r="D61" s="9">
        <v>2400</v>
      </c>
      <c r="E61" s="31" t="s">
        <v>486</v>
      </c>
      <c r="F61" s="31" t="s">
        <v>488</v>
      </c>
    </row>
    <row r="62" spans="1:6" x14ac:dyDescent="0.25">
      <c r="A62" s="28">
        <v>67</v>
      </c>
      <c r="B62" s="28" t="s">
        <v>436</v>
      </c>
      <c r="C62" s="9">
        <v>2400</v>
      </c>
      <c r="D62" s="9">
        <v>2400</v>
      </c>
      <c r="E62" s="31" t="s">
        <v>486</v>
      </c>
      <c r="F62" s="31" t="s">
        <v>488</v>
      </c>
    </row>
    <row r="63" spans="1:6" x14ac:dyDescent="0.25">
      <c r="A63" s="28">
        <v>68</v>
      </c>
      <c r="B63" s="28" t="s">
        <v>436</v>
      </c>
      <c r="C63" s="9">
        <v>2400</v>
      </c>
      <c r="D63" s="9">
        <v>2400</v>
      </c>
      <c r="E63" s="31" t="s">
        <v>486</v>
      </c>
      <c r="F63" s="31" t="s">
        <v>488</v>
      </c>
    </row>
    <row r="64" spans="1:6" x14ac:dyDescent="0.25">
      <c r="A64" s="28">
        <v>69</v>
      </c>
      <c r="B64" s="28" t="s">
        <v>436</v>
      </c>
      <c r="C64" s="9">
        <v>2400</v>
      </c>
      <c r="D64" s="9">
        <v>2400</v>
      </c>
      <c r="E64" s="31" t="s">
        <v>486</v>
      </c>
      <c r="F64" s="31" t="s">
        <v>488</v>
      </c>
    </row>
    <row r="65" spans="1:6" x14ac:dyDescent="0.25">
      <c r="A65" s="28">
        <v>70</v>
      </c>
      <c r="B65" s="28" t="s">
        <v>436</v>
      </c>
      <c r="C65" s="9">
        <v>2400</v>
      </c>
      <c r="D65" s="9">
        <v>2400</v>
      </c>
      <c r="E65" s="31" t="s">
        <v>486</v>
      </c>
      <c r="F65" s="31" t="s">
        <v>488</v>
      </c>
    </row>
    <row r="66" spans="1:6" x14ac:dyDescent="0.25">
      <c r="A66" s="28">
        <v>71</v>
      </c>
      <c r="B66" s="28" t="s">
        <v>436</v>
      </c>
      <c r="C66" s="9">
        <v>29400</v>
      </c>
      <c r="D66" s="9">
        <v>29400</v>
      </c>
      <c r="E66" s="31" t="s">
        <v>486</v>
      </c>
      <c r="F66" s="31" t="s">
        <v>488</v>
      </c>
    </row>
    <row r="67" spans="1:6" x14ac:dyDescent="0.25">
      <c r="A67" s="28">
        <v>72</v>
      </c>
      <c r="B67" s="28" t="s">
        <v>436</v>
      </c>
      <c r="C67" s="9">
        <v>2400</v>
      </c>
      <c r="D67" s="9">
        <v>2400</v>
      </c>
      <c r="E67" s="31" t="s">
        <v>486</v>
      </c>
      <c r="F67" s="31" t="s">
        <v>488</v>
      </c>
    </row>
    <row r="68" spans="1:6" x14ac:dyDescent="0.25">
      <c r="A68" s="28">
        <v>73</v>
      </c>
      <c r="B68" s="28" t="s">
        <v>436</v>
      </c>
      <c r="C68" s="9">
        <v>2400</v>
      </c>
      <c r="D68" s="9">
        <v>2400</v>
      </c>
      <c r="E68" s="31" t="s">
        <v>486</v>
      </c>
      <c r="F68" s="31" t="s">
        <v>488</v>
      </c>
    </row>
    <row r="69" spans="1:6" x14ac:dyDescent="0.25">
      <c r="A69" s="28">
        <v>74</v>
      </c>
      <c r="B69" s="28" t="s">
        <v>436</v>
      </c>
      <c r="C69" s="9">
        <v>2400</v>
      </c>
      <c r="D69" s="9">
        <v>2400</v>
      </c>
      <c r="E69" s="31" t="s">
        <v>486</v>
      </c>
      <c r="F69" s="31" t="s">
        <v>488</v>
      </c>
    </row>
    <row r="70" spans="1:6" x14ac:dyDescent="0.25">
      <c r="A70" s="28">
        <v>75</v>
      </c>
      <c r="B70" s="28" t="s">
        <v>436</v>
      </c>
      <c r="C70" s="9">
        <v>2400</v>
      </c>
      <c r="D70" s="9">
        <v>2400</v>
      </c>
      <c r="E70" s="31" t="s">
        <v>486</v>
      </c>
      <c r="F70" s="31" t="s">
        <v>488</v>
      </c>
    </row>
    <row r="71" spans="1:6" x14ac:dyDescent="0.25">
      <c r="A71" s="28">
        <v>76</v>
      </c>
      <c r="B71" s="28" t="s">
        <v>436</v>
      </c>
      <c r="C71" s="9">
        <v>2400</v>
      </c>
      <c r="D71" s="9">
        <v>2400</v>
      </c>
      <c r="E71" s="31" t="s">
        <v>486</v>
      </c>
      <c r="F71" s="31" t="s">
        <v>488</v>
      </c>
    </row>
    <row r="72" spans="1:6" x14ac:dyDescent="0.25">
      <c r="A72" s="28">
        <v>77</v>
      </c>
      <c r="B72" s="28" t="s">
        <v>436</v>
      </c>
      <c r="C72" s="9">
        <v>10800</v>
      </c>
      <c r="D72" s="9">
        <v>10800</v>
      </c>
      <c r="E72" s="31" t="s">
        <v>486</v>
      </c>
      <c r="F72" s="31" t="s">
        <v>488</v>
      </c>
    </row>
    <row r="73" spans="1:6" x14ac:dyDescent="0.25">
      <c r="A73" s="28">
        <v>78</v>
      </c>
      <c r="B73" s="28" t="s">
        <v>436</v>
      </c>
      <c r="C73" s="9">
        <v>12000</v>
      </c>
      <c r="D73" s="9">
        <v>12000</v>
      </c>
      <c r="E73" s="31" t="s">
        <v>486</v>
      </c>
      <c r="F73" s="31" t="s">
        <v>488</v>
      </c>
    </row>
    <row r="74" spans="1:6" x14ac:dyDescent="0.25">
      <c r="A74" s="28">
        <v>79</v>
      </c>
      <c r="B74" s="28" t="s">
        <v>436</v>
      </c>
      <c r="C74" s="9">
        <v>10800</v>
      </c>
      <c r="D74" s="9">
        <v>10800</v>
      </c>
      <c r="E74" s="31" t="s">
        <v>486</v>
      </c>
      <c r="F74" s="31" t="s">
        <v>488</v>
      </c>
    </row>
    <row r="75" spans="1:6" x14ac:dyDescent="0.25">
      <c r="A75" s="28">
        <v>80</v>
      </c>
      <c r="B75" s="28" t="s">
        <v>436</v>
      </c>
      <c r="C75" s="9">
        <v>2400</v>
      </c>
      <c r="D75" s="9">
        <v>2400</v>
      </c>
      <c r="E75" s="31" t="s">
        <v>486</v>
      </c>
      <c r="F75" s="31" t="s">
        <v>488</v>
      </c>
    </row>
    <row r="76" spans="1:6" x14ac:dyDescent="0.25">
      <c r="A76" s="28">
        <v>81</v>
      </c>
      <c r="B76" s="28" t="s">
        <v>436</v>
      </c>
      <c r="C76" s="9">
        <v>2400</v>
      </c>
      <c r="D76" s="9">
        <v>2400</v>
      </c>
      <c r="E76" s="31" t="s">
        <v>486</v>
      </c>
      <c r="F76" s="31" t="s">
        <v>488</v>
      </c>
    </row>
    <row r="77" spans="1:6" x14ac:dyDescent="0.25">
      <c r="A77" s="28">
        <v>82</v>
      </c>
      <c r="B77" s="28" t="s">
        <v>436</v>
      </c>
      <c r="C77" s="9">
        <v>29400</v>
      </c>
      <c r="D77" s="9">
        <v>29400</v>
      </c>
      <c r="E77" s="31" t="s">
        <v>486</v>
      </c>
      <c r="F77" s="31" t="s">
        <v>488</v>
      </c>
    </row>
    <row r="78" spans="1:6" x14ac:dyDescent="0.25">
      <c r="A78" s="28">
        <v>83</v>
      </c>
      <c r="B78" s="28" t="s">
        <v>436</v>
      </c>
      <c r="C78" s="9">
        <v>2400</v>
      </c>
      <c r="D78" s="9">
        <v>2400</v>
      </c>
      <c r="E78" s="31" t="s">
        <v>486</v>
      </c>
      <c r="F78" s="31" t="s">
        <v>488</v>
      </c>
    </row>
    <row r="79" spans="1:6" x14ac:dyDescent="0.25">
      <c r="A79" s="28">
        <v>84</v>
      </c>
      <c r="B79" s="28" t="s">
        <v>436</v>
      </c>
      <c r="C79" s="9">
        <v>2400</v>
      </c>
      <c r="D79" s="9">
        <v>2400</v>
      </c>
      <c r="E79" s="31" t="s">
        <v>486</v>
      </c>
      <c r="F79" s="31" t="s">
        <v>488</v>
      </c>
    </row>
    <row r="80" spans="1:6" x14ac:dyDescent="0.25">
      <c r="A80" s="28">
        <v>85</v>
      </c>
      <c r="B80" s="28" t="s">
        <v>436</v>
      </c>
      <c r="C80" s="9">
        <v>29400</v>
      </c>
      <c r="D80" s="9">
        <v>29400</v>
      </c>
      <c r="E80" s="31" t="s">
        <v>486</v>
      </c>
      <c r="F80" s="31" t="s">
        <v>488</v>
      </c>
    </row>
    <row r="81" spans="1:6" x14ac:dyDescent="0.25">
      <c r="A81" s="28">
        <v>86</v>
      </c>
      <c r="B81" s="28" t="s">
        <v>436</v>
      </c>
      <c r="C81" s="9">
        <v>2400</v>
      </c>
      <c r="D81" s="9">
        <v>2400</v>
      </c>
      <c r="E81" s="31" t="s">
        <v>486</v>
      </c>
      <c r="F81" s="31" t="s">
        <v>488</v>
      </c>
    </row>
    <row r="82" spans="1:6" x14ac:dyDescent="0.25">
      <c r="A82" s="28">
        <v>87</v>
      </c>
      <c r="B82" s="28" t="s">
        <v>436</v>
      </c>
      <c r="C82" s="9">
        <v>15000</v>
      </c>
      <c r="D82" s="9">
        <v>15000</v>
      </c>
      <c r="E82" s="31" t="s">
        <v>486</v>
      </c>
      <c r="F82" s="31" t="s">
        <v>488</v>
      </c>
    </row>
    <row r="83" spans="1:6" x14ac:dyDescent="0.25">
      <c r="A83" s="28">
        <v>88</v>
      </c>
      <c r="B83" s="28" t="s">
        <v>436</v>
      </c>
      <c r="C83" s="9">
        <v>14400</v>
      </c>
      <c r="D83" s="9">
        <v>14400</v>
      </c>
      <c r="E83" s="31" t="s">
        <v>486</v>
      </c>
      <c r="F83" s="31" t="s">
        <v>488</v>
      </c>
    </row>
    <row r="84" spans="1:6" x14ac:dyDescent="0.25">
      <c r="A84" s="28">
        <v>89</v>
      </c>
      <c r="B84" s="28" t="s">
        <v>436</v>
      </c>
      <c r="C84" s="9">
        <v>2400</v>
      </c>
      <c r="D84" s="9">
        <v>2400</v>
      </c>
      <c r="E84" s="31" t="s">
        <v>486</v>
      </c>
      <c r="F84" s="31" t="s">
        <v>488</v>
      </c>
    </row>
    <row r="85" spans="1:6" x14ac:dyDescent="0.25">
      <c r="A85" s="28">
        <v>90</v>
      </c>
      <c r="B85" s="28" t="s">
        <v>436</v>
      </c>
      <c r="C85" s="9">
        <v>2400</v>
      </c>
      <c r="D85" s="9">
        <v>2400</v>
      </c>
      <c r="E85" s="31" t="s">
        <v>486</v>
      </c>
      <c r="F85" s="31" t="s">
        <v>488</v>
      </c>
    </row>
    <row r="86" spans="1:6" x14ac:dyDescent="0.25">
      <c r="A86" s="28">
        <v>91</v>
      </c>
      <c r="B86" s="28" t="s">
        <v>436</v>
      </c>
      <c r="C86" s="9">
        <v>2400</v>
      </c>
      <c r="D86" s="9">
        <v>2400</v>
      </c>
      <c r="E86" s="31" t="s">
        <v>486</v>
      </c>
      <c r="F86" s="31" t="s">
        <v>488</v>
      </c>
    </row>
    <row r="87" spans="1:6" x14ac:dyDescent="0.25">
      <c r="A87" s="28">
        <v>92</v>
      </c>
      <c r="B87" s="28" t="s">
        <v>436</v>
      </c>
      <c r="C87" s="9">
        <v>2400</v>
      </c>
      <c r="D87" s="9">
        <v>2400</v>
      </c>
      <c r="E87" s="31" t="s">
        <v>486</v>
      </c>
      <c r="F87" s="31" t="s">
        <v>488</v>
      </c>
    </row>
    <row r="88" spans="1:6" x14ac:dyDescent="0.25">
      <c r="A88" s="28">
        <v>93</v>
      </c>
      <c r="B88" s="28" t="s">
        <v>436</v>
      </c>
      <c r="C88" s="9">
        <v>2400</v>
      </c>
      <c r="D88" s="9">
        <v>2400</v>
      </c>
      <c r="E88" s="31" t="s">
        <v>486</v>
      </c>
      <c r="F88" s="31" t="s">
        <v>488</v>
      </c>
    </row>
    <row r="89" spans="1:6" x14ac:dyDescent="0.25">
      <c r="A89" s="28">
        <v>94</v>
      </c>
      <c r="B89" s="28" t="s">
        <v>436</v>
      </c>
      <c r="C89" s="9">
        <v>2400</v>
      </c>
      <c r="D89" s="9">
        <v>2400</v>
      </c>
      <c r="E89" s="31" t="s">
        <v>486</v>
      </c>
      <c r="F89" s="31" t="s">
        <v>488</v>
      </c>
    </row>
    <row r="90" spans="1:6" x14ac:dyDescent="0.25">
      <c r="A90" s="28">
        <v>95</v>
      </c>
      <c r="B90" s="28" t="s">
        <v>436</v>
      </c>
      <c r="C90" s="9">
        <v>2400</v>
      </c>
      <c r="D90" s="9">
        <v>2400</v>
      </c>
      <c r="E90" s="31" t="s">
        <v>486</v>
      </c>
      <c r="F90" s="31" t="s">
        <v>488</v>
      </c>
    </row>
    <row r="91" spans="1:6" x14ac:dyDescent="0.25">
      <c r="A91" s="28">
        <v>96</v>
      </c>
      <c r="B91" s="28" t="s">
        <v>436</v>
      </c>
      <c r="C91" s="9">
        <v>2400</v>
      </c>
      <c r="D91" s="9">
        <v>2400</v>
      </c>
      <c r="E91" s="31" t="s">
        <v>486</v>
      </c>
      <c r="F91" s="31" t="s">
        <v>488</v>
      </c>
    </row>
    <row r="92" spans="1:6" x14ac:dyDescent="0.25">
      <c r="A92" s="28">
        <v>97</v>
      </c>
      <c r="B92" s="28" t="s">
        <v>436</v>
      </c>
      <c r="C92" s="9">
        <v>2400</v>
      </c>
      <c r="D92" s="9">
        <v>2400</v>
      </c>
      <c r="E92" s="31" t="s">
        <v>486</v>
      </c>
      <c r="F92" s="31" t="s">
        <v>488</v>
      </c>
    </row>
    <row r="93" spans="1:6" x14ac:dyDescent="0.25">
      <c r="A93" s="28">
        <v>98</v>
      </c>
      <c r="B93" s="28" t="s">
        <v>436</v>
      </c>
      <c r="C93" s="9">
        <v>2400</v>
      </c>
      <c r="D93" s="9">
        <v>2400</v>
      </c>
      <c r="E93" s="31" t="s">
        <v>486</v>
      </c>
      <c r="F93" s="31" t="s">
        <v>488</v>
      </c>
    </row>
    <row r="94" spans="1:6" x14ac:dyDescent="0.25">
      <c r="A94" s="28">
        <v>99</v>
      </c>
      <c r="B94" s="28" t="s">
        <v>436</v>
      </c>
      <c r="C94" s="9">
        <v>2400</v>
      </c>
      <c r="D94" s="9">
        <v>2400</v>
      </c>
      <c r="E94" s="31" t="s">
        <v>486</v>
      </c>
      <c r="F94" s="31" t="s">
        <v>488</v>
      </c>
    </row>
    <row r="95" spans="1:6" x14ac:dyDescent="0.25">
      <c r="A95" s="28">
        <v>100</v>
      </c>
      <c r="B95" s="28" t="s">
        <v>436</v>
      </c>
      <c r="C95" s="9">
        <v>2400</v>
      </c>
      <c r="D95" s="9">
        <v>2400</v>
      </c>
      <c r="E95" s="31" t="s">
        <v>486</v>
      </c>
      <c r="F95" s="31" t="s">
        <v>488</v>
      </c>
    </row>
    <row r="96" spans="1:6" x14ac:dyDescent="0.25">
      <c r="A96" s="28">
        <v>101</v>
      </c>
      <c r="B96" s="28" t="s">
        <v>436</v>
      </c>
      <c r="C96" s="9">
        <v>2400</v>
      </c>
      <c r="D96" s="9">
        <v>2400</v>
      </c>
      <c r="E96" s="31" t="s">
        <v>486</v>
      </c>
      <c r="F96" s="31" t="s">
        <v>488</v>
      </c>
    </row>
    <row r="97" spans="1:6" x14ac:dyDescent="0.25">
      <c r="A97" s="28">
        <v>102</v>
      </c>
      <c r="B97" s="28" t="s">
        <v>436</v>
      </c>
      <c r="C97" s="9">
        <v>2400</v>
      </c>
      <c r="D97" s="9">
        <v>2400</v>
      </c>
      <c r="E97" s="31" t="s">
        <v>486</v>
      </c>
      <c r="F97" s="31" t="s">
        <v>488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8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111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0" sqref="F40:F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111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2018-04-17T17:16:09Z</dcterms:created>
  <dcterms:modified xsi:type="dcterms:W3CDTF">2023-01-26T19:20:34Z</dcterms:modified>
</cp:coreProperties>
</file>