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<sst xmlns="http://schemas.openxmlformats.org/spreadsheetml/2006/main" count="598" uniqueCount="196">
  <si>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</si>
  <si>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</si>
  <si>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</si>
  <si>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</si>
  <si>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</si>
  <si>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</si>
  <si>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</si>
  <si>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</si>
  <si>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</si>
  <si>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</si>
  <si>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</si>
  <si>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</si>
  <si>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</si>
  <si>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</si>
  <si>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</si>
  <si>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</si>
  <si>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</si>
  <si>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</si>
  <si>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</si>
  <si>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</si>
  <si>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</si>
  <si>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</si>
  <si>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</si>
  <si>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</si>
  <si>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</si>
  <si>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</si>
  <si>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</si>
  <si>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</si>
  <si>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</si>
  <si>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</si>
  <si>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</si>
  <si>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</si>
  <si>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</si>
  <si>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</si>
  <si>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</si>
  <si>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</si>
  <si>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</si>
  <si>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</si>
  <si>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</si>
  <si>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</si>
  <si>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</si>
  <si>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</si>
  <si>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</si>
  <si>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</si>
  <si>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</si>
  <si>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</si>
  <si>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</si>
  <si>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</si>
  <si>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</si>
  <si>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</si>
  <si>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</si>
  <si>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</si>
  <si>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</si>
  <si>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</si>
  <si>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</si>
  <si>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</si>
  <si>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</si>
  <si>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</si>
  <si>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</si>
  <si>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</si>
  <si>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</si>
  <si>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</si>
  <si>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Nubia Anais</t>
  </si>
  <si>
    <t>Váldez</t>
  </si>
  <si>
    <t>Muñoz</t>
  </si>
  <si>
    <t>Asesoria Pedagógicas de Formación Serv. Educativos</t>
  </si>
  <si>
    <t>Recursos Humanos</t>
  </si>
  <si>
    <t>Cuarto Trimestre</t>
  </si>
  <si>
    <t>ND</t>
  </si>
  <si>
    <t>Raúl Javier</t>
  </si>
  <si>
    <t xml:space="preserve">Pérez </t>
  </si>
  <si>
    <t>López</t>
  </si>
  <si>
    <t>Contraloria Social y Prospera</t>
  </si>
  <si>
    <t>Armando</t>
  </si>
  <si>
    <t>Torres</t>
  </si>
  <si>
    <t>Maravilla</t>
  </si>
  <si>
    <t>Administración del Patronato</t>
  </si>
  <si>
    <t>Pedro Ricardo</t>
  </si>
  <si>
    <t xml:space="preserve">Almaraz </t>
  </si>
  <si>
    <t>Herrera</t>
  </si>
  <si>
    <t>Asesoria del MEVyT en línea</t>
  </si>
  <si>
    <t>Juan Carlos</t>
  </si>
  <si>
    <t>Meza</t>
  </si>
  <si>
    <t>Martínez</t>
  </si>
  <si>
    <t>Responsable de Oficina de Concentración y Difusión</t>
  </si>
  <si>
    <t>Marta Elva</t>
  </si>
  <si>
    <t>Larreta</t>
  </si>
  <si>
    <t>Lizarraga</t>
  </si>
  <si>
    <t>Técnico Docente</t>
  </si>
  <si>
    <t>Soraida</t>
  </si>
  <si>
    <t>Velázquez</t>
  </si>
  <si>
    <t>Montalvo</t>
  </si>
  <si>
    <t>Magaly</t>
  </si>
  <si>
    <t>Arroyo</t>
  </si>
  <si>
    <t>González</t>
  </si>
  <si>
    <t>Responsable del S.A.S.A.</t>
  </si>
  <si>
    <t>Luz Heredia</t>
  </si>
  <si>
    <t>Cantinca</t>
  </si>
  <si>
    <t>Tapia</t>
  </si>
  <si>
    <t>Felix</t>
  </si>
  <si>
    <t>Olivas</t>
  </si>
  <si>
    <t>Rámirez</t>
  </si>
  <si>
    <t>Auxiliar Administrativo</t>
  </si>
  <si>
    <t>Óscar Edel</t>
  </si>
  <si>
    <t>Rivera</t>
  </si>
  <si>
    <t>Favela</t>
  </si>
  <si>
    <t>Coordinador de Zona</t>
  </si>
  <si>
    <t xml:space="preserve">Evelia </t>
  </si>
  <si>
    <t>Bastida</t>
  </si>
  <si>
    <t>Arce</t>
  </si>
  <si>
    <t>Jesús Angelica</t>
  </si>
  <si>
    <t>Rodríguez</t>
  </si>
  <si>
    <t>Murillo</t>
  </si>
  <si>
    <t>Auxiliar Subdireción General</t>
  </si>
  <si>
    <t>Dulce María</t>
  </si>
  <si>
    <t>Manríquez</t>
  </si>
  <si>
    <t>Asuntos Jurídicos</t>
  </si>
  <si>
    <t>Alondra Paola</t>
  </si>
  <si>
    <t>Guluarte</t>
  </si>
  <si>
    <t>Responsable de la CIAC</t>
  </si>
  <si>
    <t>Francisco Javier</t>
  </si>
  <si>
    <t>Romero</t>
  </si>
  <si>
    <t>Taylor</t>
  </si>
  <si>
    <t>Verificador de la CIAC</t>
  </si>
  <si>
    <t>Marely Katinka</t>
  </si>
  <si>
    <t>Castro</t>
  </si>
  <si>
    <t>Nuñez</t>
  </si>
  <si>
    <t>Contador del Patronato</t>
  </si>
  <si>
    <t>Jesús Alberto</t>
  </si>
  <si>
    <t>Zavala</t>
  </si>
  <si>
    <t>Morales</t>
  </si>
  <si>
    <t>Particular Dirección General</t>
  </si>
  <si>
    <t>Aaron Amado</t>
  </si>
  <si>
    <t>Betancourt</t>
  </si>
  <si>
    <t>Jesús Manuel</t>
  </si>
  <si>
    <t>De la Peña</t>
  </si>
  <si>
    <t>Jorge Alberto</t>
  </si>
  <si>
    <t>Cornejo</t>
  </si>
  <si>
    <t>María Nereida</t>
  </si>
  <si>
    <t>Cota</t>
  </si>
  <si>
    <t>Ceseña</t>
  </si>
  <si>
    <t>Bárbara Lourdes</t>
  </si>
  <si>
    <t xml:space="preserve">Camacho </t>
  </si>
  <si>
    <t>Mejía</t>
  </si>
  <si>
    <t>Ismael</t>
  </si>
  <si>
    <t>Amador</t>
  </si>
  <si>
    <t>Higuera</t>
  </si>
  <si>
    <t>Servicio de Limpieza</t>
  </si>
  <si>
    <t>Contrato indefinido</t>
  </si>
  <si>
    <t>Cambio de Regimen a Salariado con fecha 01/03/2017</t>
  </si>
  <si>
    <t>http://ieeabcs.inea.gob.mx/transparencia/FRACCION_XI/ARMANDO%20TORRES%20MARAVILLA%20PRIMER%20TRIMESTRE%20DEL%202017021.PDF</t>
  </si>
  <si>
    <t>http://ieeabcs.inea.gob.mx/transparencia/FRACCION_XI/EVELIA%20BASTIDA%20ARCE%20PRIMER%20TRIMESTRE%20DEL%202017017.PDF</t>
  </si>
  <si>
    <t>http://ieeabcs.inea.gob.mx/transparencia/FRACCION_XI/MAGALY%20ARROYO%20GONZALEZ%20PRIMER%20TRIMESTRE%202017015.PDF</t>
  </si>
  <si>
    <t>http://ieeabcs.inea.gob.mx/transparencia/FRACCION_XI/FELIZ%20OLIVAS%20RAMIREZ%20PRIMER%20TRIMESTRE%20DEL%202017031.pdf</t>
  </si>
  <si>
    <t>http://ieeabcs.inea.gob.mx/transparencia/FRACCION_XI/JESUS%20ANGELICA%20RODRIGUEZ%20MURILLO%20PRIMER%20TRIMESTRE%20DEL%202017023.pdf</t>
  </si>
  <si>
    <t>http://ieeabcs.inea.gob.mx/transparencia/FRACCION_XI/LUZ%20HEREDIA%20CANTINCA%20TAPIA%20PRIMER%20TRIMESTRE%20DEL%202017035.PDF</t>
  </si>
  <si>
    <t>http://ieeabcs.inea.gob.mx/transparencia/FRACCION_XI/MARTA%20ELVA%20LARRETA%20LIZARRAGA%20PRIMER%20TRIMESTRE%202017013.PDF</t>
  </si>
  <si>
    <t>http://ieeabcs.inea.gob.mx/transparencia/FRACCION_XI/NUBIA%20ANAIS%20VALDEZ%20MU%C3%91OZ%20PRIMER%20TRIMESTRE%20DEL%202017037.PDF</t>
  </si>
  <si>
    <t>http://ieeabcs.inea.gob.mx/transparencia/FRACCION_XI/OSCAR%20EDEL%20RIVERA%20FAVELA%20PRIMER%20TRIMESTRE%20DEL%202017033.PDF</t>
  </si>
  <si>
    <t>http://ieeabcs.inea.gob.mx/transparencia/FRACCION_XI/PEDRO%20RICARDO%20ALMARAZ%20HERRERA%20PRIMER%20TRIMESTRE%20DEL%202017029.PDF</t>
  </si>
  <si>
    <t>http://ieeabcs.inea.gob.mx/transparencia/FRACCION_XI/RAUL%20JAVIER%20PEREZ%20LOPEZ%20PRIMER%20TRIMESTRE%20DEL%202017025.PDF</t>
  </si>
  <si>
    <t>http://ieeabcs.inea.gob.mx/transparencia/FRACCION_XI/SORAIDA%20VELAZQUEZ%20MONTALVO%20PRIMER%20TRIMESTRE%20DEL%202017027.PDF</t>
  </si>
  <si>
    <t>http://ieeabcs.inea.gob.mx/transparencia/FRACCION_XI/JUAN%20CARLOS%20MEZA%20MARTINEZ%20PRIMER%20TRIMESTRE%20DEL%202017019.PDF</t>
  </si>
  <si>
    <t>http://ieeabcs.inea.gob.mx/transparencia/FRACCION_XI_2/ALONDRA%20PAOLA%20GONZALEZ%20GULUARTE%20TIEMPO%20INDEFINIDO%202013047.PDF</t>
  </si>
  <si>
    <t>http://ieeabcs.inea.gob.mx/transparencia/FRACCION_XI_2/DULCE%20MA%20RIVERA%20CUARTO%20TRIMESTRE%202016.PDF</t>
  </si>
  <si>
    <t>http://ieeabcs.inea.gob.mx/transparencia/FRACCION_XI_2/FRANCISCO%20JAVIER%20ROMERO%20CUARTO%20TRIMESTRE%202016055.PDF</t>
  </si>
  <si>
    <t>http://ieeabcs.inea.gob.mx/transparencia/FRACCION_XI_2/ISMAEL%20AMADOR%20HIGUERA%20CUARTO%20TRIMESTRE%202016044.PDF</t>
  </si>
  <si>
    <t>http://ieeabcs.inea.gob.mx/transparencia/FRACCION_XI_2/JESUS%20ALBERTO%20ZAVALA%20CUARTO%20TRIMESTRE%202016040.PDF</t>
  </si>
  <si>
    <t>http://ieeabcs.inea.gob.mx/transparencia/FRACCION_XI_2/JESUS%20MANUEL%20DELA%20PE%C3%91A%20CUARTO%20TRIMESTRE%202016046.PDF</t>
  </si>
  <si>
    <t>http://ieeabcs.inea.gob.mx/transparencia/FRACCION_XI_2/JORGE%20CORNEJO%20CUARTO%20TRIMESTRE%202016048.PDF</t>
  </si>
  <si>
    <t>http://ieeabcs.inea.gob.mx/transparencia/FRACCION_XI_2/MARELY%20KATINCA%20CASTRO%20CUARTO%20TRIMESTRE%202016050.PDF</t>
  </si>
  <si>
    <t>http://ieeabcs.inea.gob.mx/transparencia/FRACCION_XI_2/MARIA%20NEREIDA%20COTA%20CESE%C3%91A%20CUARTO%20TRIMESTRE%202016042.PDF</t>
  </si>
  <si>
    <t>http://ieeabcs.inea.gob.mx/transparencia/FRACCION_XI_3/ARMANDO%20TORRES%20MARAVILLA%20CUARTO%20TRIMESTRE%202016020.PDF</t>
  </si>
  <si>
    <t>http://ieeabcs.inea.gob.mx/transparencia/FRACCION_XI_3/EVELIA%20BASTIDA%20ARCE%20CUARTO%20TRIMESTRE%202016016.PDF</t>
  </si>
  <si>
    <t>http://ieeabcs.inea.gob.mx/transparencia/FRACCION_XI_3/FELIZ%20OLIVAS%20RAMIREZ%20CUARTO%20TRIMESTRE%202016030.PDF</t>
  </si>
  <si>
    <t>http://ieeabcs.inea.gob.mx/transparencia/FRACCION_XI_3/JESUS%20ANGELICA%20RODRIGUEZ%20MURILLO%20CUARTO%20TRIMESTRE%202016022.PDF</t>
  </si>
  <si>
    <t>http://ieeabcs.inea.gob.mx/transparencia/FRACCION_XI_3/JUAN%20CARLOS%20MEZA%20MARTINEZ%20CUARTO%20TRIMESTRE%202016018.PDF</t>
  </si>
  <si>
    <t>http://ieeabcs.inea.gob.mx/transparencia/FRACCION_XI_3/LUZ%20HEREDIA%20CANTINCA%20TAPIA%20CUARTO%20TRIMESTRE%202016034.PDF</t>
  </si>
  <si>
    <t>http://ieeabcs.inea.gob.mx/transparencia/FRACCION_XI_3/MAGALY%20ARROYO%20GONZALEZ%20CUARTO%20TRIMESTRE%202016014.PDF</t>
  </si>
  <si>
    <t>http://ieeabcs.inea.gob.mx/transparencia/FRACCION_XI_3/MARTA%20ELVA%20LARRETA%20LIZARRAGA%20CUARTO%20TRIMESTRE%202016012.PDF</t>
  </si>
  <si>
    <t>http://ieeabcs.inea.gob.mx/transparencia/FRACCION_XI_3/NUBIA%20ANAIS%20VALDEZ%20MU%C3%91OZ%20CUARTO%20TRIMESTRE%202016036.PDF</t>
  </si>
  <si>
    <t>http://ieeabcs.inea.gob.mx/transparencia/FRACCION_XI_3/RAUL%20JAVIER%20PEREZ%20LOPEZ%20CUARTO%20TRIMESTRE%202016024.PDF</t>
  </si>
  <si>
    <t>http://ieeabcs.inea.gob.mx/transparencia/FRACCION_XI_3/SORAIDA%20VELAZQUEZ%20MONTALVO%20CUARTO%20TRIMESTRE%202016026.PDF</t>
  </si>
  <si>
    <t>http://ieeabcs.inea.gob.mx/transparencia/FRACCION_XI_3/OSCAR%20EDEL%20RIVERA%20CUARTO%20TRIMESTRE%202016032.PDF</t>
  </si>
  <si>
    <t>http://ieeabcs.inea.gob.mx/transparencia/FRACCION_XI_3/PEDRO%20RICARDO%20ALMARAZ%20CUARTO%20TRIMESTRE%202016028.PDF</t>
  </si>
  <si>
    <t>http://ieeabcs.inea.gob.mx/transparencia/FRACCION_XI_4/BARBARA%20LOURDES%20CAMACHO%20CUARTO%20TRIMESTRE%202016053.PDF</t>
  </si>
  <si>
    <t>http://ieeabcs.inea.gob.mx/transparencia/FRACCION_XI_4/BARBARA%20LOURDES%20CAMACHO%20PRIMER%20TRIMESTRE%202017054.PDF</t>
  </si>
  <si>
    <t>http://ieeabcs.inea.gob.mx/transparencia/FRACCION_XI_4/DULCE%20MARIA%20RIVERA%20PRIMER%20TRIMESTRE%202017039.PDF</t>
  </si>
  <si>
    <t>http://ieeabcs.inea.gob.mx/transparencia/FRACCION_XI_4/FRANCISCO%20JAVIER%20ROMERO%20PRIMER%20TRIMESTRE%2020176056.PDF</t>
  </si>
  <si>
    <t>http://ieeabcs.inea.gob.mx/transparencia/FRACCION_XI_4/JESUS%20ALBERTO%20ZAVALA%20PRIMER%20TRIMESTRE%202017041.PDF</t>
  </si>
  <si>
    <t>http://ieeabcs.inea.gob.mx/transparencia/FRACCION_XI_4/JESUS%20MANUEL%20DELA%20PE%C3%91A%20GONZALEZ%20PRIMER%20TRIMESTRE%202017046.PDF</t>
  </si>
  <si>
    <t>http://ieeabcs.inea.gob.mx/transparencia/FRACCION_XI_4/JORGE%20CORNEJO%20PRIMER%20TRIMESTRE%202017049.PDF</t>
  </si>
  <si>
    <t>http://ieeabcs.inea.gob.mx/transparencia/FRACCION_XI_4/MARELY%20KATINCA%20CASTRO%20PRIMER%20TRIMESTRE%202017052.PDF</t>
  </si>
  <si>
    <t>http://ieeabcs.inea.gob.mx/transparencia/FRACCION_XI_4/MARIA%20NEREIDA%20COTA%20CESE%C3%91A%20PRIMER%20TRIMESTRE%202017043.PDF</t>
  </si>
  <si>
    <t>http://ieeabcs.inea.gob.mx/transparencia/FRACCION_XI/AARON%20AMADO%20BETANCOURT%20CUARTO%20TRIMESTRE.PDF</t>
  </si>
  <si>
    <t>http://ieeabcs.inea.gob.mx/transparencia/FRACCION_XI/AARON%20AMADO%20BETANCOURT%20PRIMER%20TRIMESTRE.PDF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</si>
</sst>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0" fillId="0" borderId="0" xfId="45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eeabcs.inea.gob.mx/transparencia/FRACCION_XI/ARMANDO%20TORRES%20MARAVILLA%20PRIMER%20TRIMESTRE%20DEL%202017021.PDF" TargetMode="External" /><Relationship Id="rId2" Type="http://schemas.openxmlformats.org/officeDocument/2006/relationships/hyperlink" Target="http://ieeabcs.inea.gob.mx/transparencia/FRACCION_XI/EVELIA%20BASTIDA%20ARCE%20PRIMER%20TRIMESTRE%20DEL%202017017.PDF" TargetMode="External" /><Relationship Id="rId3" Type="http://schemas.openxmlformats.org/officeDocument/2006/relationships/hyperlink" Target="http://ieeabcs.inea.gob.mx/transparencia/FRACCION_XI/MAGALY%20ARROYO%20GONZALEZ%20PRIMER%20TRIMESTRE%202017015.PDF" TargetMode="External" /><Relationship Id="rId4" Type="http://schemas.openxmlformats.org/officeDocument/2006/relationships/hyperlink" Target="http://ieeabcs.inea.gob.mx/transparencia/FRACCION_XI/FELIZ%20OLIVAS%20RAMIREZ%20PRIMER%20TRIMESTRE%20DEL%202017031.pdf" TargetMode="External" /><Relationship Id="rId5" Type="http://schemas.openxmlformats.org/officeDocument/2006/relationships/hyperlink" Target="http://ieeabcs.inea.gob.mx/transparencia/FRACCION_XI/JESUS%20ANGELICA%20RODRIGUEZ%20MURILLO%20PRIMER%20TRIMESTRE%20DEL%202017023.pdf" TargetMode="External" /><Relationship Id="rId6" Type="http://schemas.openxmlformats.org/officeDocument/2006/relationships/hyperlink" Target="http://ieeabcs.inea.gob.mx/transparencia/FRACCION_XI/LUZ%20HEREDIA%20CANTINCA%20TAPIA%20PRIMER%20TRIMESTRE%20DEL%202017035.PDF" TargetMode="External" /><Relationship Id="rId7" Type="http://schemas.openxmlformats.org/officeDocument/2006/relationships/hyperlink" Target="http://ieeabcs.inea.gob.mx/transparencia/FRACCION_XI/MARTA%20ELVA%20LARRETA%20LIZARRAGA%20PRIMER%20TRIMESTRE%202017013.PDF" TargetMode="External" /><Relationship Id="rId8" Type="http://schemas.openxmlformats.org/officeDocument/2006/relationships/hyperlink" Target="http://ieeabcs.inea.gob.mx/transparencia/FRACCION_XI/NUBIA%20ANAIS%20VALDEZ%20MU%C3%91OZ%20PRIMER%20TRIMESTRE%20DEL%202017037.PDF" TargetMode="External" /><Relationship Id="rId9" Type="http://schemas.openxmlformats.org/officeDocument/2006/relationships/hyperlink" Target="http://ieeabcs.inea.gob.mx/transparencia/FRACCION_XI/OSCAR%20EDEL%20RIVERA%20FAVELA%20PRIMER%20TRIMESTRE%20DEL%202017033.PDF" TargetMode="External" /><Relationship Id="rId10" Type="http://schemas.openxmlformats.org/officeDocument/2006/relationships/hyperlink" Target="http://ieeabcs.inea.gob.mx/transparencia/FRACCION_XI/PEDRO%20RICARDO%20ALMARAZ%20HERRERA%20PRIMER%20TRIMESTRE%20DEL%202017029.PDF" TargetMode="External" /><Relationship Id="rId11" Type="http://schemas.openxmlformats.org/officeDocument/2006/relationships/hyperlink" Target="http://ieeabcs.inea.gob.mx/transparencia/FRACCION_XI/RAUL%20JAVIER%20PEREZ%20LOPEZ%20PRIMER%20TRIMESTRE%20DEL%202017025.PDF" TargetMode="External" /><Relationship Id="rId12" Type="http://schemas.openxmlformats.org/officeDocument/2006/relationships/hyperlink" Target="http://ieeabcs.inea.gob.mx/transparencia/FRACCION_XI/SORAIDA%20VELAZQUEZ%20MONTALVO%20PRIMER%20TRIMESTRE%20DEL%202017027.PDF" TargetMode="External" /><Relationship Id="rId13" Type="http://schemas.openxmlformats.org/officeDocument/2006/relationships/hyperlink" Target="http://ieeabcs.inea.gob.mx/transparencia/FRACCION_XI/JUAN%20CARLOS%20MEZA%20MARTINEZ%20PRIMER%20TRIMESTRE%20DEL%202017019.PDF" TargetMode="External" /><Relationship Id="rId14" Type="http://schemas.openxmlformats.org/officeDocument/2006/relationships/hyperlink" Target="http://ieeabcs.inea.gob.mx/transparencia/FRACCION_XI_2/ALONDRA%20PAOLA%20GONZALEZ%20GULUARTE%20TIEMPO%20INDEFINIDO%202013047.PDF" TargetMode="External" /><Relationship Id="rId15" Type="http://schemas.openxmlformats.org/officeDocument/2006/relationships/hyperlink" Target="http://ieeabcs.inea.gob.mx/transparencia/FRACCION_XI_2/DULCE%20MA%20RIVERA%20CUARTO%20TRIMESTRE%202016.PDF" TargetMode="External" /><Relationship Id="rId16" Type="http://schemas.openxmlformats.org/officeDocument/2006/relationships/hyperlink" Target="http://ieeabcs.inea.gob.mx/transparencia/FRACCION_XI_2/FRANCISCO%20JAVIER%20ROMERO%20CUARTO%20TRIMESTRE%202016055.PDF" TargetMode="External" /><Relationship Id="rId17" Type="http://schemas.openxmlformats.org/officeDocument/2006/relationships/hyperlink" Target="http://ieeabcs.inea.gob.mx/transparencia/FRACCION_XI_2/ISMAEL%20AMADOR%20HIGUERA%20CUARTO%20TRIMESTRE%202016044.PDF" TargetMode="External" /><Relationship Id="rId18" Type="http://schemas.openxmlformats.org/officeDocument/2006/relationships/hyperlink" Target="http://ieeabcs.inea.gob.mx/transparencia/FRACCION_XI_2/JESUS%20ALBERTO%20ZAVALA%20CUARTO%20TRIMESTRE%202016040.PDF" TargetMode="External" /><Relationship Id="rId19" Type="http://schemas.openxmlformats.org/officeDocument/2006/relationships/hyperlink" Target="http://ieeabcs.inea.gob.mx/transparencia/FRACCION_XI_2/JESUS%20MANUEL%20DELA%20PE%C3%91A%20CUARTO%20TRIMESTRE%202016046.PDF" TargetMode="External" /><Relationship Id="rId20" Type="http://schemas.openxmlformats.org/officeDocument/2006/relationships/hyperlink" Target="http://ieeabcs.inea.gob.mx/transparencia/FRACCION_XI_2/JORGE%20CORNEJO%20CUARTO%20TRIMESTRE%202016048.PDF" TargetMode="External" /><Relationship Id="rId21" Type="http://schemas.openxmlformats.org/officeDocument/2006/relationships/hyperlink" Target="http://ieeabcs.inea.gob.mx/transparencia/FRACCION_XI_2/MARELY%20KATINCA%20CASTRO%20CUARTO%20TRIMESTRE%202016050.PDF" TargetMode="External" /><Relationship Id="rId22" Type="http://schemas.openxmlformats.org/officeDocument/2006/relationships/hyperlink" Target="http://ieeabcs.inea.gob.mx/transparencia/FRACCION_XI_2/MARIA%20NEREIDA%20COTA%20CESE%C3%91A%20CUARTO%20TRIMESTRE%202016042.PDF" TargetMode="External" /><Relationship Id="rId23" Type="http://schemas.openxmlformats.org/officeDocument/2006/relationships/hyperlink" Target="http://ieeabcs.inea.gob.mx/transparencia/FRACCION_XI_3/ARMANDO%20TORRES%20MARAVILLA%20CUARTO%20TRIMESTRE%202016020.PDF" TargetMode="External" /><Relationship Id="rId24" Type="http://schemas.openxmlformats.org/officeDocument/2006/relationships/hyperlink" Target="http://ieeabcs.inea.gob.mx/transparencia/FRACCION_XI_3/EVELIA%20BASTIDA%20ARCE%20CUARTO%20TRIMESTRE%202016016.PDF" TargetMode="External" /><Relationship Id="rId25" Type="http://schemas.openxmlformats.org/officeDocument/2006/relationships/hyperlink" Target="http://ieeabcs.inea.gob.mx/transparencia/FRACCION_XI_3/FELIZ%20OLIVAS%20RAMIREZ%20CUARTO%20TRIMESTRE%202016030.PDF" TargetMode="External" /><Relationship Id="rId26" Type="http://schemas.openxmlformats.org/officeDocument/2006/relationships/hyperlink" Target="http://ieeabcs.inea.gob.mx/transparencia/FRACCION_XI_3/JESUS%20ANGELICA%20RODRIGUEZ%20MURILLO%20CUARTO%20TRIMESTRE%202016022.PDF" TargetMode="External" /><Relationship Id="rId27" Type="http://schemas.openxmlformats.org/officeDocument/2006/relationships/hyperlink" Target="http://ieeabcs.inea.gob.mx/transparencia/FRACCION_XI_3/JUAN%20CARLOS%20MEZA%20MARTINEZ%20CUARTO%20TRIMESTRE%202016018.PDF" TargetMode="External" /><Relationship Id="rId28" Type="http://schemas.openxmlformats.org/officeDocument/2006/relationships/hyperlink" Target="http://ieeabcs.inea.gob.mx/transparencia/FRACCION_XI_3/LUZ%20HEREDIA%20CANTINCA%20TAPIA%20CUARTO%20TRIMESTRE%202016034.PDF" TargetMode="External" /><Relationship Id="rId29" Type="http://schemas.openxmlformats.org/officeDocument/2006/relationships/hyperlink" Target="http://ieeabcs.inea.gob.mx/transparencia/FRACCION_XI_3/MAGALY%20ARROYO%20GONZALEZ%20CUARTO%20TRIMESTRE%202016014.PDF" TargetMode="External" /><Relationship Id="rId30" Type="http://schemas.openxmlformats.org/officeDocument/2006/relationships/hyperlink" Target="http://ieeabcs.inea.gob.mx/transparencia/FRACCION_XI_3/MARTA%20ELVA%20LARRETA%20LIZARRAGA%20CUARTO%20TRIMESTRE%202016012.PDF" TargetMode="External" /><Relationship Id="rId31" Type="http://schemas.openxmlformats.org/officeDocument/2006/relationships/hyperlink" Target="http://ieeabcs.inea.gob.mx/transparencia/FRACCION_XI_3/NUBIA%20ANAIS%20VALDEZ%20MU%C3%91OZ%20CUARTO%20TRIMESTRE%202016036.PDF" TargetMode="External" /><Relationship Id="rId32" Type="http://schemas.openxmlformats.org/officeDocument/2006/relationships/hyperlink" Target="http://ieeabcs.inea.gob.mx/transparencia/FRACCION_XI_3/RAUL%20JAVIER%20PEREZ%20LOPEZ%20CUARTO%20TRIMESTRE%202016024.PDF" TargetMode="External" /><Relationship Id="rId33" Type="http://schemas.openxmlformats.org/officeDocument/2006/relationships/hyperlink" Target="http://ieeabcs.inea.gob.mx/transparencia/FRACCION_XI_3/SORAIDA%20VELAZQUEZ%20MONTALVO%20CUARTO%20TRIMESTRE%202016026.PDF" TargetMode="External" /><Relationship Id="rId34" Type="http://schemas.openxmlformats.org/officeDocument/2006/relationships/hyperlink" Target="http://ieeabcs.inea.gob.mx/transparencia/FRACCION_XI_3/OSCAR%20EDEL%20RIVERA%20CUARTO%20TRIMESTRE%202016032.PDF" TargetMode="External" /><Relationship Id="rId35" Type="http://schemas.openxmlformats.org/officeDocument/2006/relationships/hyperlink" Target="http://ieeabcs.inea.gob.mx/transparencia/FRACCION_XI_3/PEDRO%20RICARDO%20ALMARAZ%20CUARTO%20TRIMESTRE%202016028.PDF" TargetMode="External" /><Relationship Id="rId36" Type="http://schemas.openxmlformats.org/officeDocument/2006/relationships/hyperlink" Target="http://ieeabcs.inea.gob.mx/transparencia/FRACCION_XI_4/BARBARA%20LOURDES%20CAMACHO%20CUARTO%20TRIMESTRE%202016053.PDF" TargetMode="External" /><Relationship Id="rId37" Type="http://schemas.openxmlformats.org/officeDocument/2006/relationships/hyperlink" Target="http://ieeabcs.inea.gob.mx/transparencia/FRACCION_XI_4/BARBARA%20LOURDES%20CAMACHO%20PRIMER%20TRIMESTRE%202017054.PDF" TargetMode="External" /><Relationship Id="rId38" Type="http://schemas.openxmlformats.org/officeDocument/2006/relationships/hyperlink" Target="http://ieeabcs.inea.gob.mx/transparencia/FRACCION_XI_4/DULCE%20MARIA%20RIVERA%20PRIMER%20TRIMESTRE%202017039.PDF" TargetMode="External" /><Relationship Id="rId39" Type="http://schemas.openxmlformats.org/officeDocument/2006/relationships/hyperlink" Target="http://ieeabcs.inea.gob.mx/transparencia/FRACCION_XI_4/FRANCISCO%20JAVIER%20ROMERO%20PRIMER%20TRIMESTRE%2020176056.PDF" TargetMode="External" /><Relationship Id="rId40" Type="http://schemas.openxmlformats.org/officeDocument/2006/relationships/hyperlink" Target="http://ieeabcs.inea.gob.mx/transparencia/FRACCION_XI_4/FRANCISCO%20JAVIER%20ROMERO%20PRIMER%20TRIMESTRE%2020176056.PDF" TargetMode="External" /><Relationship Id="rId41" Type="http://schemas.openxmlformats.org/officeDocument/2006/relationships/hyperlink" Target="http://ieeabcs.inea.gob.mx/transparencia/FRACCION_XI_4/JESUS%20ALBERTO%20ZAVALA%20PRIMER%20TRIMESTRE%202017041.PDF" TargetMode="External" /><Relationship Id="rId42" Type="http://schemas.openxmlformats.org/officeDocument/2006/relationships/hyperlink" Target="http://ieeabcs.inea.gob.mx/transparencia/FRACCION_XI_4/JESUS%20MANUEL%20DELA%20PE%C3%91A%20GONZALEZ%20PRIMER%20TRIMESTRE%202017046.PDF" TargetMode="External" /><Relationship Id="rId43" Type="http://schemas.openxmlformats.org/officeDocument/2006/relationships/hyperlink" Target="http://ieeabcs.inea.gob.mx/transparencia/FRACCION_XI_4/JORGE%20CORNEJO%20PRIMER%20TRIMESTRE%202017049.PDF" TargetMode="External" /><Relationship Id="rId44" Type="http://schemas.openxmlformats.org/officeDocument/2006/relationships/hyperlink" Target="http://ieeabcs.inea.gob.mx/transparencia/FRACCION_XI_4/MARELY%20KATINCA%20CASTRO%20PRIMER%20TRIMESTRE%202017052.PDF" TargetMode="External" /><Relationship Id="rId45" Type="http://schemas.openxmlformats.org/officeDocument/2006/relationships/hyperlink" Target="http://ieeabcs.inea.gob.mx/transparencia/FRACCION_XI_4/MARIA%20NEREIDA%20COTA%20CESE%C3%91A%20PRIMER%20TRIMESTRE%202017043.PDF" TargetMode="External" /><Relationship Id="rId46" Type="http://schemas.openxmlformats.org/officeDocument/2006/relationships/hyperlink" Target="http://ieeabcs.inea.gob.mx/transparencia/FRACCION_XI/RAUL%20JAVIER%20PEREZ%20LOPEZ%20PRIMER%20TRIMESTRE%20DEL%202017025.PDF" TargetMode="External" /><Relationship Id="rId47" Type="http://schemas.openxmlformats.org/officeDocument/2006/relationships/hyperlink" Target="http://ieeabcs.inea.gob.mx/transparencia/FRACCION_XI_3/RAUL%20JAVIER%20PEREZ%20LOPEZ%20CUARTO%20TRIMESTRE%202016024.PDF" TargetMode="External" /><Relationship Id="rId48" Type="http://schemas.openxmlformats.org/officeDocument/2006/relationships/hyperlink" Target="http://ieeabcs.inea.gob.mx/transparencia/FRACCION_XI_2/ALONDRA%20PAOLA%20GONZALEZ%20GULUARTE%20TIEMPO%20INDEFINIDO%202013047.PDF" TargetMode="External" /><Relationship Id="rId49" Type="http://schemas.openxmlformats.org/officeDocument/2006/relationships/hyperlink" Target="http://ieeabcs.inea.gob.mx/transparencia/FRACCION_XI/AARON%20AMADO%20BETANCOURT%20CUARTO%20TRIMESTRE.PDF" TargetMode="External" /><Relationship Id="rId50" Type="http://schemas.openxmlformats.org/officeDocument/2006/relationships/hyperlink" Target="http://ieeabcs.inea.gob.mx/transparencia/FRACCION_XI/AARON%20AMADO%20BETANCOURT%20PRIMER%20TRIMESTRE.PDF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D34">
      <selection activeCell="I52" sqref="I52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255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2016</v>
      </c>
      <c r="B8" t="s">
        <v>67</v>
      </c>
      <c r="C8" t="s">
        <v>0</v>
      </c>
      <c r="D8">
        <v>3312</v>
      </c>
      <c r="E8" t="s">
        <v>62</v>
      </c>
      <c r="F8" t="s">
        <v>63</v>
      </c>
      <c r="G8" t="s">
        <v>64</v>
      </c>
      <c r="H8" t="s">
        <v>68</v>
      </c>
      <c r="I8" s="6" t="s">
        <v>180</v>
      </c>
      <c r="J8" s="3">
        <v>42690</v>
      </c>
      <c r="K8" s="3">
        <v>42735</v>
      </c>
      <c r="L8" t="s">
        <v>65</v>
      </c>
      <c r="M8">
        <v>4640</v>
      </c>
      <c r="N8">
        <v>4240</v>
      </c>
      <c r="O8" t="s">
        <v>68</v>
      </c>
      <c r="Q8" s="3">
        <v>42816</v>
      </c>
      <c r="R8" t="s">
        <v>66</v>
      </c>
      <c r="S8">
        <v>2017</v>
      </c>
      <c r="T8" s="3">
        <v>42816</v>
      </c>
    </row>
    <row r="9" spans="1:20" ht="12.75">
      <c r="A9">
        <v>2016</v>
      </c>
      <c r="B9" t="s">
        <v>67</v>
      </c>
      <c r="C9" t="s">
        <v>0</v>
      </c>
      <c r="D9">
        <v>3312</v>
      </c>
      <c r="E9" t="s">
        <v>69</v>
      </c>
      <c r="F9" t="s">
        <v>70</v>
      </c>
      <c r="G9" t="s">
        <v>71</v>
      </c>
      <c r="H9" t="s">
        <v>68</v>
      </c>
      <c r="I9" s="6" t="s">
        <v>181</v>
      </c>
      <c r="J9" s="3">
        <v>42647</v>
      </c>
      <c r="K9" s="3">
        <v>42735</v>
      </c>
      <c r="L9" t="s">
        <v>72</v>
      </c>
      <c r="M9">
        <v>2462.68</v>
      </c>
      <c r="N9">
        <v>2250.38</v>
      </c>
      <c r="O9" t="s">
        <v>68</v>
      </c>
      <c r="Q9" s="3">
        <v>42816</v>
      </c>
      <c r="R9" t="s">
        <v>66</v>
      </c>
      <c r="S9">
        <v>2017</v>
      </c>
      <c r="T9" s="3">
        <v>42816</v>
      </c>
    </row>
    <row r="10" spans="1:20" ht="12.75">
      <c r="A10">
        <v>2016</v>
      </c>
      <c r="B10" t="s">
        <v>67</v>
      </c>
      <c r="C10" t="s">
        <v>0</v>
      </c>
      <c r="D10">
        <v>3312</v>
      </c>
      <c r="E10" t="s">
        <v>73</v>
      </c>
      <c r="F10" t="s">
        <v>74</v>
      </c>
      <c r="G10" t="s">
        <v>75</v>
      </c>
      <c r="H10" t="s">
        <v>68</v>
      </c>
      <c r="I10" s="5" t="s">
        <v>172</v>
      </c>
      <c r="J10" s="3">
        <v>42647</v>
      </c>
      <c r="K10" s="3">
        <v>42735</v>
      </c>
      <c r="L10" t="s">
        <v>76</v>
      </c>
      <c r="M10">
        <v>6891.1</v>
      </c>
      <c r="N10">
        <v>6297.04</v>
      </c>
      <c r="O10" t="s">
        <v>68</v>
      </c>
      <c r="Q10" s="3">
        <v>42816</v>
      </c>
      <c r="R10" t="s">
        <v>66</v>
      </c>
      <c r="S10">
        <v>2017</v>
      </c>
      <c r="T10" s="3">
        <v>42816</v>
      </c>
    </row>
    <row r="11" spans="1:20" ht="12.75">
      <c r="A11">
        <v>2016</v>
      </c>
      <c r="B11" t="s">
        <v>67</v>
      </c>
      <c r="C11" t="s">
        <v>0</v>
      </c>
      <c r="D11">
        <v>3351</v>
      </c>
      <c r="E11" t="s">
        <v>77</v>
      </c>
      <c r="F11" t="s">
        <v>78</v>
      </c>
      <c r="G11" t="s">
        <v>79</v>
      </c>
      <c r="H11" t="s">
        <v>68</v>
      </c>
      <c r="I11" s="6" t="s">
        <v>184</v>
      </c>
      <c r="J11" s="3">
        <v>42644</v>
      </c>
      <c r="K11" s="3">
        <v>42735</v>
      </c>
      <c r="L11" t="s">
        <v>80</v>
      </c>
      <c r="M11">
        <v>3830.32</v>
      </c>
      <c r="N11">
        <v>3500.12</v>
      </c>
      <c r="O11" t="s">
        <v>68</v>
      </c>
      <c r="Q11" s="3">
        <v>42816</v>
      </c>
      <c r="R11" t="s">
        <v>66</v>
      </c>
      <c r="S11">
        <v>2017</v>
      </c>
      <c r="T11" s="3">
        <v>42816</v>
      </c>
    </row>
    <row r="12" spans="1:20" ht="12.75">
      <c r="A12">
        <v>2016</v>
      </c>
      <c r="B12" t="s">
        <v>67</v>
      </c>
      <c r="C12" t="s">
        <v>0</v>
      </c>
      <c r="D12">
        <v>3351</v>
      </c>
      <c r="E12" t="s">
        <v>81</v>
      </c>
      <c r="F12" t="s">
        <v>82</v>
      </c>
      <c r="G12" t="s">
        <v>83</v>
      </c>
      <c r="H12" t="s">
        <v>68</v>
      </c>
      <c r="I12" s="6" t="s">
        <v>176</v>
      </c>
      <c r="J12" s="3">
        <v>42644</v>
      </c>
      <c r="K12" s="3">
        <v>42735</v>
      </c>
      <c r="L12" t="s">
        <v>84</v>
      </c>
      <c r="M12">
        <v>4650.94</v>
      </c>
      <c r="N12">
        <v>4250</v>
      </c>
      <c r="O12" t="s">
        <v>68</v>
      </c>
      <c r="Q12" s="3">
        <v>42816</v>
      </c>
      <c r="R12" t="s">
        <v>66</v>
      </c>
      <c r="S12">
        <v>2017</v>
      </c>
      <c r="T12" s="3">
        <v>42816</v>
      </c>
    </row>
    <row r="13" spans="1:20" ht="12.75">
      <c r="A13">
        <v>2016</v>
      </c>
      <c r="B13" t="s">
        <v>67</v>
      </c>
      <c r="C13" t="s">
        <v>0</v>
      </c>
      <c r="D13">
        <v>3312</v>
      </c>
      <c r="E13" t="s">
        <v>85</v>
      </c>
      <c r="F13" t="s">
        <v>86</v>
      </c>
      <c r="G13" t="s">
        <v>87</v>
      </c>
      <c r="H13" t="s">
        <v>68</v>
      </c>
      <c r="I13" s="6" t="s">
        <v>179</v>
      </c>
      <c r="J13" s="3">
        <v>42647</v>
      </c>
      <c r="K13" s="3">
        <v>42735</v>
      </c>
      <c r="L13" t="s">
        <v>88</v>
      </c>
      <c r="M13">
        <v>3016</v>
      </c>
      <c r="N13">
        <v>2756</v>
      </c>
      <c r="O13" t="s">
        <v>68</v>
      </c>
      <c r="Q13" s="3">
        <v>42816</v>
      </c>
      <c r="R13" t="s">
        <v>66</v>
      </c>
      <c r="S13">
        <v>2017</v>
      </c>
      <c r="T13" s="3">
        <v>42816</v>
      </c>
    </row>
    <row r="14" spans="1:20" ht="12.75">
      <c r="A14">
        <v>2016</v>
      </c>
      <c r="B14" t="s">
        <v>67</v>
      </c>
      <c r="C14" t="s">
        <v>0</v>
      </c>
      <c r="D14">
        <v>3312</v>
      </c>
      <c r="E14" t="s">
        <v>89</v>
      </c>
      <c r="F14" t="s">
        <v>90</v>
      </c>
      <c r="G14" t="s">
        <v>91</v>
      </c>
      <c r="H14" t="s">
        <v>68</v>
      </c>
      <c r="I14" s="6" t="s">
        <v>182</v>
      </c>
      <c r="J14" s="3">
        <v>42647</v>
      </c>
      <c r="K14" s="3">
        <v>42735</v>
      </c>
      <c r="L14" t="s">
        <v>88</v>
      </c>
      <c r="M14">
        <v>3016</v>
      </c>
      <c r="N14">
        <v>2756</v>
      </c>
      <c r="O14" t="s">
        <v>68</v>
      </c>
      <c r="Q14" s="3">
        <v>42816</v>
      </c>
      <c r="R14" t="s">
        <v>66</v>
      </c>
      <c r="S14">
        <v>2017</v>
      </c>
      <c r="T14" s="3">
        <v>42816</v>
      </c>
    </row>
    <row r="15" spans="1:20" ht="12.75">
      <c r="A15">
        <v>2016</v>
      </c>
      <c r="B15" t="s">
        <v>67</v>
      </c>
      <c r="C15" t="s">
        <v>0</v>
      </c>
      <c r="D15">
        <v>3312</v>
      </c>
      <c r="E15" t="s">
        <v>92</v>
      </c>
      <c r="F15" t="s">
        <v>93</v>
      </c>
      <c r="G15" t="s">
        <v>94</v>
      </c>
      <c r="H15" t="s">
        <v>68</v>
      </c>
      <c r="I15" s="6" t="s">
        <v>178</v>
      </c>
      <c r="J15" s="3">
        <v>42647</v>
      </c>
      <c r="K15" s="3">
        <v>42735</v>
      </c>
      <c r="L15" t="s">
        <v>95</v>
      </c>
      <c r="M15">
        <v>3016</v>
      </c>
      <c r="N15">
        <v>2756</v>
      </c>
      <c r="O15" t="s">
        <v>68</v>
      </c>
      <c r="Q15" s="3">
        <v>42816</v>
      </c>
      <c r="R15" t="s">
        <v>66</v>
      </c>
      <c r="S15">
        <v>2017</v>
      </c>
      <c r="T15" s="3">
        <v>42816</v>
      </c>
    </row>
    <row r="16" spans="1:20" ht="12.75">
      <c r="A16">
        <v>2016</v>
      </c>
      <c r="B16" t="s">
        <v>67</v>
      </c>
      <c r="C16" t="s">
        <v>0</v>
      </c>
      <c r="D16">
        <v>3312</v>
      </c>
      <c r="E16" t="s">
        <v>96</v>
      </c>
      <c r="F16" t="s">
        <v>97</v>
      </c>
      <c r="G16" t="s">
        <v>98</v>
      </c>
      <c r="H16" t="s">
        <v>68</v>
      </c>
      <c r="I16" s="6" t="s">
        <v>177</v>
      </c>
      <c r="J16" s="3">
        <v>42629</v>
      </c>
      <c r="K16" s="3">
        <v>42735</v>
      </c>
      <c r="L16" t="s">
        <v>88</v>
      </c>
      <c r="M16">
        <v>3016</v>
      </c>
      <c r="N16">
        <v>2756</v>
      </c>
      <c r="O16" t="s">
        <v>68</v>
      </c>
      <c r="Q16" s="3">
        <v>42816</v>
      </c>
      <c r="R16" t="s">
        <v>66</v>
      </c>
      <c r="S16">
        <v>2017</v>
      </c>
      <c r="T16" s="3">
        <v>42816</v>
      </c>
    </row>
    <row r="17" spans="1:20" ht="12.75">
      <c r="A17">
        <v>2016</v>
      </c>
      <c r="B17" t="s">
        <v>67</v>
      </c>
      <c r="C17" t="s">
        <v>0</v>
      </c>
      <c r="D17">
        <v>3351</v>
      </c>
      <c r="E17" t="s">
        <v>99</v>
      </c>
      <c r="F17" t="s">
        <v>100</v>
      </c>
      <c r="G17" t="s">
        <v>101</v>
      </c>
      <c r="H17" t="s">
        <v>68</v>
      </c>
      <c r="I17" s="6" t="s">
        <v>174</v>
      </c>
      <c r="J17" s="3">
        <v>42614</v>
      </c>
      <c r="K17" s="3">
        <v>42735</v>
      </c>
      <c r="L17" t="s">
        <v>102</v>
      </c>
      <c r="M17">
        <v>3016</v>
      </c>
      <c r="N17">
        <v>2756</v>
      </c>
      <c r="O17" t="s">
        <v>68</v>
      </c>
      <c r="Q17" s="3">
        <v>42816</v>
      </c>
      <c r="R17" t="s">
        <v>66</v>
      </c>
      <c r="S17">
        <v>2017</v>
      </c>
      <c r="T17" s="3">
        <v>42816</v>
      </c>
    </row>
    <row r="18" spans="1:20" ht="12.75">
      <c r="A18">
        <v>2016</v>
      </c>
      <c r="B18" t="s">
        <v>67</v>
      </c>
      <c r="C18" t="s">
        <v>0</v>
      </c>
      <c r="D18">
        <v>3312</v>
      </c>
      <c r="E18" t="s">
        <v>103</v>
      </c>
      <c r="F18" t="s">
        <v>104</v>
      </c>
      <c r="G18" t="s">
        <v>105</v>
      </c>
      <c r="H18" t="s">
        <v>68</v>
      </c>
      <c r="I18" s="6" t="s">
        <v>183</v>
      </c>
      <c r="J18" s="3">
        <v>42644</v>
      </c>
      <c r="K18" s="3">
        <v>42735</v>
      </c>
      <c r="L18" t="s">
        <v>106</v>
      </c>
      <c r="M18">
        <v>7933.24</v>
      </c>
      <c r="N18">
        <v>7249.34</v>
      </c>
      <c r="O18" t="s">
        <v>68</v>
      </c>
      <c r="Q18" s="3">
        <v>42816</v>
      </c>
      <c r="R18" t="s">
        <v>66</v>
      </c>
      <c r="S18">
        <v>2017</v>
      </c>
      <c r="T18" s="3">
        <v>42816</v>
      </c>
    </row>
    <row r="19" spans="1:20" ht="12.75">
      <c r="A19">
        <v>2016</v>
      </c>
      <c r="B19" t="s">
        <v>67</v>
      </c>
      <c r="C19" t="s">
        <v>0</v>
      </c>
      <c r="D19">
        <v>3312</v>
      </c>
      <c r="E19" t="s">
        <v>107</v>
      </c>
      <c r="F19" t="s">
        <v>108</v>
      </c>
      <c r="G19" t="s">
        <v>109</v>
      </c>
      <c r="H19" t="s">
        <v>68</v>
      </c>
      <c r="I19" s="5" t="s">
        <v>173</v>
      </c>
      <c r="J19" s="3">
        <v>42647</v>
      </c>
      <c r="K19" s="3">
        <v>42735</v>
      </c>
      <c r="L19" t="s">
        <v>102</v>
      </c>
      <c r="M19">
        <v>3700.4</v>
      </c>
      <c r="N19">
        <v>3381.4</v>
      </c>
      <c r="O19" t="s">
        <v>68</v>
      </c>
      <c r="Q19" s="3">
        <v>42816</v>
      </c>
      <c r="R19" t="s">
        <v>66</v>
      </c>
      <c r="S19">
        <v>2017</v>
      </c>
      <c r="T19" s="3">
        <v>42816</v>
      </c>
    </row>
    <row r="20" spans="1:20" ht="12.75">
      <c r="A20">
        <v>2016</v>
      </c>
      <c r="B20" t="s">
        <v>67</v>
      </c>
      <c r="C20" t="s">
        <v>0</v>
      </c>
      <c r="D20">
        <v>3312</v>
      </c>
      <c r="E20" t="s">
        <v>110</v>
      </c>
      <c r="F20" t="s">
        <v>111</v>
      </c>
      <c r="G20" t="s">
        <v>112</v>
      </c>
      <c r="H20" t="s">
        <v>68</v>
      </c>
      <c r="I20" s="6" t="s">
        <v>175</v>
      </c>
      <c r="J20" s="3">
        <v>42647</v>
      </c>
      <c r="K20" s="3">
        <v>42735</v>
      </c>
      <c r="L20" t="s">
        <v>95</v>
      </c>
      <c r="M20">
        <v>3700.4</v>
      </c>
      <c r="N20">
        <v>3381.4</v>
      </c>
      <c r="O20" t="s">
        <v>68</v>
      </c>
      <c r="Q20" s="3">
        <v>42816</v>
      </c>
      <c r="R20" t="s">
        <v>66</v>
      </c>
      <c r="S20">
        <v>2017</v>
      </c>
      <c r="T20" s="3">
        <v>42816</v>
      </c>
    </row>
    <row r="21" spans="1:20" ht="12.75">
      <c r="A21">
        <v>2016</v>
      </c>
      <c r="B21" t="s">
        <v>67</v>
      </c>
      <c r="C21" t="s">
        <v>1</v>
      </c>
      <c r="D21" s="4" t="s">
        <v>68</v>
      </c>
      <c r="E21" t="s">
        <v>69</v>
      </c>
      <c r="F21" t="s">
        <v>70</v>
      </c>
      <c r="G21" t="s">
        <v>71</v>
      </c>
      <c r="H21" t="s">
        <v>68</v>
      </c>
      <c r="I21" s="6" t="s">
        <v>181</v>
      </c>
      <c r="J21" s="3">
        <v>42647</v>
      </c>
      <c r="K21" s="3">
        <v>42735</v>
      </c>
      <c r="L21" t="s">
        <v>113</v>
      </c>
      <c r="M21">
        <v>2407.9</v>
      </c>
      <c r="N21">
        <v>2250</v>
      </c>
      <c r="O21" t="s">
        <v>68</v>
      </c>
      <c r="Q21" s="3">
        <v>42816</v>
      </c>
      <c r="R21" t="s">
        <v>66</v>
      </c>
      <c r="S21">
        <v>2017</v>
      </c>
      <c r="T21" s="3">
        <v>42816</v>
      </c>
    </row>
    <row r="22" spans="1:20" ht="12.75">
      <c r="A22">
        <v>2016</v>
      </c>
      <c r="B22" t="s">
        <v>67</v>
      </c>
      <c r="C22" t="s">
        <v>1</v>
      </c>
      <c r="D22" s="4" t="s">
        <v>68</v>
      </c>
      <c r="E22" t="s">
        <v>114</v>
      </c>
      <c r="F22" t="s">
        <v>104</v>
      </c>
      <c r="G22" t="s">
        <v>115</v>
      </c>
      <c r="H22" t="s">
        <v>68</v>
      </c>
      <c r="I22" s="5" t="s">
        <v>164</v>
      </c>
      <c r="J22" s="3">
        <v>42647</v>
      </c>
      <c r="K22" s="3">
        <v>42735</v>
      </c>
      <c r="L22" t="s">
        <v>116</v>
      </c>
      <c r="M22">
        <v>15324.54</v>
      </c>
      <c r="N22">
        <v>6572.8</v>
      </c>
      <c r="O22" t="s">
        <v>68</v>
      </c>
      <c r="Q22" s="3">
        <v>42816</v>
      </c>
      <c r="R22" t="s">
        <v>66</v>
      </c>
      <c r="S22">
        <v>2017</v>
      </c>
      <c r="T22" s="3">
        <v>42816</v>
      </c>
    </row>
    <row r="23" spans="1:21" ht="12.75">
      <c r="A23">
        <v>2016</v>
      </c>
      <c r="B23" t="s">
        <v>67</v>
      </c>
      <c r="C23" t="s">
        <v>1</v>
      </c>
      <c r="D23" s="4" t="s">
        <v>68</v>
      </c>
      <c r="E23" t="s">
        <v>117</v>
      </c>
      <c r="F23" t="s">
        <v>94</v>
      </c>
      <c r="G23" t="s">
        <v>118</v>
      </c>
      <c r="H23" t="s">
        <v>68</v>
      </c>
      <c r="I23" s="6" t="s">
        <v>163</v>
      </c>
      <c r="J23" s="3">
        <v>41563</v>
      </c>
      <c r="L23" t="s">
        <v>119</v>
      </c>
      <c r="M23">
        <v>5662.27</v>
      </c>
      <c r="N23">
        <v>5000</v>
      </c>
      <c r="O23" t="s">
        <v>68</v>
      </c>
      <c r="Q23" s="3">
        <v>42816</v>
      </c>
      <c r="R23" t="s">
        <v>66</v>
      </c>
      <c r="S23">
        <v>2017</v>
      </c>
      <c r="T23" s="3">
        <v>42816</v>
      </c>
      <c r="U23" t="s">
        <v>148</v>
      </c>
    </row>
    <row r="24" spans="1:20" ht="12.75">
      <c r="A24">
        <v>2016</v>
      </c>
      <c r="B24" t="s">
        <v>67</v>
      </c>
      <c r="C24" t="s">
        <v>1</v>
      </c>
      <c r="D24" s="4" t="s">
        <v>68</v>
      </c>
      <c r="E24" t="s">
        <v>120</v>
      </c>
      <c r="F24" t="s">
        <v>121</v>
      </c>
      <c r="G24" t="s">
        <v>122</v>
      </c>
      <c r="H24" t="s">
        <v>68</v>
      </c>
      <c r="I24" s="6" t="s">
        <v>165</v>
      </c>
      <c r="J24" s="3">
        <v>42647</v>
      </c>
      <c r="K24" s="3">
        <v>42735</v>
      </c>
      <c r="L24" t="s">
        <v>123</v>
      </c>
      <c r="M24">
        <v>3513.15</v>
      </c>
      <c r="N24">
        <v>3235</v>
      </c>
      <c r="O24" t="s">
        <v>68</v>
      </c>
      <c r="Q24" s="3">
        <v>42816</v>
      </c>
      <c r="R24" t="s">
        <v>66</v>
      </c>
      <c r="S24">
        <v>2017</v>
      </c>
      <c r="T24" s="3">
        <v>42816</v>
      </c>
    </row>
    <row r="25" spans="1:20" ht="12.75">
      <c r="A25">
        <v>2016</v>
      </c>
      <c r="B25" t="s">
        <v>67</v>
      </c>
      <c r="C25" t="s">
        <v>1</v>
      </c>
      <c r="D25" s="4" t="s">
        <v>68</v>
      </c>
      <c r="E25" t="s">
        <v>124</v>
      </c>
      <c r="F25" t="s">
        <v>125</v>
      </c>
      <c r="G25" t="s">
        <v>126</v>
      </c>
      <c r="H25" t="s">
        <v>68</v>
      </c>
      <c r="I25" s="6" t="s">
        <v>170</v>
      </c>
      <c r="J25" s="3">
        <v>42647</v>
      </c>
      <c r="K25" s="3">
        <v>42735</v>
      </c>
      <c r="L25" t="s">
        <v>127</v>
      </c>
      <c r="M25">
        <v>3249.46</v>
      </c>
      <c r="N25">
        <v>3000</v>
      </c>
      <c r="O25" t="s">
        <v>68</v>
      </c>
      <c r="Q25" s="3">
        <v>42816</v>
      </c>
      <c r="R25" t="s">
        <v>66</v>
      </c>
      <c r="S25">
        <v>2017</v>
      </c>
      <c r="T25" s="3">
        <v>42816</v>
      </c>
    </row>
    <row r="26" spans="1:20" ht="12.75">
      <c r="A26">
        <v>2016</v>
      </c>
      <c r="B26" t="s">
        <v>67</v>
      </c>
      <c r="C26" t="s">
        <v>1</v>
      </c>
      <c r="D26" s="4" t="s">
        <v>68</v>
      </c>
      <c r="E26" t="s">
        <v>128</v>
      </c>
      <c r="F26" t="s">
        <v>129</v>
      </c>
      <c r="G26" t="s">
        <v>130</v>
      </c>
      <c r="H26" t="s">
        <v>68</v>
      </c>
      <c r="I26" s="5" t="s">
        <v>167</v>
      </c>
      <c r="J26" s="3">
        <v>42647</v>
      </c>
      <c r="K26" s="3">
        <v>42735</v>
      </c>
      <c r="L26" t="s">
        <v>131</v>
      </c>
      <c r="M26">
        <v>5628.64</v>
      </c>
      <c r="N26">
        <v>4973.55</v>
      </c>
      <c r="O26" t="s">
        <v>68</v>
      </c>
      <c r="Q26" s="3">
        <v>42816</v>
      </c>
      <c r="R26" t="s">
        <v>66</v>
      </c>
      <c r="S26">
        <v>2017</v>
      </c>
      <c r="T26" s="3">
        <v>42816</v>
      </c>
    </row>
    <row r="27" spans="1:20" ht="12.75">
      <c r="A27">
        <v>2016</v>
      </c>
      <c r="B27" t="s">
        <v>67</v>
      </c>
      <c r="C27" t="s">
        <v>1</v>
      </c>
      <c r="D27" s="4" t="s">
        <v>68</v>
      </c>
      <c r="E27" t="s">
        <v>132</v>
      </c>
      <c r="F27" t="s">
        <v>111</v>
      </c>
      <c r="G27" t="s">
        <v>133</v>
      </c>
      <c r="H27" t="s">
        <v>68</v>
      </c>
      <c r="I27" s="5" t="s">
        <v>194</v>
      </c>
      <c r="J27" s="3">
        <v>42705</v>
      </c>
      <c r="K27" s="3">
        <v>42735</v>
      </c>
      <c r="L27" t="s">
        <v>102</v>
      </c>
      <c r="M27">
        <v>3820.34</v>
      </c>
      <c r="N27">
        <v>3500</v>
      </c>
      <c r="O27" t="s">
        <v>68</v>
      </c>
      <c r="Q27" s="3">
        <v>42816</v>
      </c>
      <c r="R27" t="s">
        <v>66</v>
      </c>
      <c r="S27">
        <v>2017</v>
      </c>
      <c r="T27" s="3">
        <v>42816</v>
      </c>
    </row>
    <row r="28" spans="1:20" ht="12.75">
      <c r="A28">
        <v>2016</v>
      </c>
      <c r="B28" t="s">
        <v>67</v>
      </c>
      <c r="C28" t="s">
        <v>1</v>
      </c>
      <c r="D28" s="4" t="s">
        <v>68</v>
      </c>
      <c r="E28" t="s">
        <v>134</v>
      </c>
      <c r="F28" t="s">
        <v>135</v>
      </c>
      <c r="G28" t="s">
        <v>94</v>
      </c>
      <c r="H28" t="s">
        <v>68</v>
      </c>
      <c r="I28" s="6" t="s">
        <v>168</v>
      </c>
      <c r="J28" s="3">
        <v>42647</v>
      </c>
      <c r="K28" s="3">
        <v>42735</v>
      </c>
      <c r="L28" t="s">
        <v>88</v>
      </c>
      <c r="M28">
        <v>3249.46</v>
      </c>
      <c r="N28">
        <v>3000</v>
      </c>
      <c r="O28" t="s">
        <v>68</v>
      </c>
      <c r="Q28" s="3">
        <v>42816</v>
      </c>
      <c r="R28" t="s">
        <v>66</v>
      </c>
      <c r="S28">
        <v>2017</v>
      </c>
      <c r="T28" s="3">
        <v>42816</v>
      </c>
    </row>
    <row r="29" spans="1:20" ht="12.75">
      <c r="A29">
        <v>2016</v>
      </c>
      <c r="B29" t="s">
        <v>67</v>
      </c>
      <c r="C29" t="s">
        <v>1</v>
      </c>
      <c r="D29" s="4" t="s">
        <v>68</v>
      </c>
      <c r="E29" t="s">
        <v>136</v>
      </c>
      <c r="F29" t="s">
        <v>137</v>
      </c>
      <c r="H29" t="s">
        <v>68</v>
      </c>
      <c r="I29" s="6" t="s">
        <v>169</v>
      </c>
      <c r="J29" s="3">
        <v>42647</v>
      </c>
      <c r="K29" s="3">
        <v>42735</v>
      </c>
      <c r="L29" t="s">
        <v>88</v>
      </c>
      <c r="M29">
        <v>3249.46</v>
      </c>
      <c r="N29">
        <v>3000</v>
      </c>
      <c r="O29" t="s">
        <v>68</v>
      </c>
      <c r="Q29" s="3">
        <v>42816</v>
      </c>
      <c r="R29" t="s">
        <v>66</v>
      </c>
      <c r="S29">
        <v>2017</v>
      </c>
      <c r="T29" s="3">
        <v>42816</v>
      </c>
    </row>
    <row r="30" spans="1:20" ht="12.75">
      <c r="A30">
        <v>2016</v>
      </c>
      <c r="B30" t="s">
        <v>67</v>
      </c>
      <c r="C30" t="s">
        <v>1</v>
      </c>
      <c r="D30" s="4" t="s">
        <v>68</v>
      </c>
      <c r="E30" t="s">
        <v>138</v>
      </c>
      <c r="F30" t="s">
        <v>139</v>
      </c>
      <c r="G30" t="s">
        <v>140</v>
      </c>
      <c r="H30" t="s">
        <v>68</v>
      </c>
      <c r="I30" s="6" t="s">
        <v>171</v>
      </c>
      <c r="J30" s="3">
        <v>42647</v>
      </c>
      <c r="K30" s="3">
        <v>42674</v>
      </c>
      <c r="L30" t="s">
        <v>106</v>
      </c>
      <c r="M30">
        <v>8523.12</v>
      </c>
      <c r="N30">
        <v>7249.77</v>
      </c>
      <c r="O30" t="s">
        <v>68</v>
      </c>
      <c r="Q30" s="3">
        <v>42816</v>
      </c>
      <c r="R30" t="s">
        <v>66</v>
      </c>
      <c r="S30">
        <v>2017</v>
      </c>
      <c r="T30" s="3">
        <v>42816</v>
      </c>
    </row>
    <row r="31" spans="1:20" ht="12.75">
      <c r="A31">
        <v>2016</v>
      </c>
      <c r="B31" t="s">
        <v>67</v>
      </c>
      <c r="C31" t="s">
        <v>1</v>
      </c>
      <c r="D31" s="4" t="s">
        <v>68</v>
      </c>
      <c r="E31" t="s">
        <v>141</v>
      </c>
      <c r="F31" t="s">
        <v>142</v>
      </c>
      <c r="G31" t="s">
        <v>143</v>
      </c>
      <c r="H31" t="s">
        <v>68</v>
      </c>
      <c r="I31" s="6" t="s">
        <v>185</v>
      </c>
      <c r="J31" s="3">
        <v>42647</v>
      </c>
      <c r="K31" s="3">
        <v>42735</v>
      </c>
      <c r="L31" t="s">
        <v>88</v>
      </c>
      <c r="M31">
        <v>2127.38</v>
      </c>
      <c r="N31">
        <v>2000</v>
      </c>
      <c r="O31" t="s">
        <v>68</v>
      </c>
      <c r="Q31" s="3">
        <v>42816</v>
      </c>
      <c r="R31" t="s">
        <v>66</v>
      </c>
      <c r="S31">
        <v>2017</v>
      </c>
      <c r="T31" s="3">
        <v>42816</v>
      </c>
    </row>
    <row r="32" spans="1:20" ht="12.75">
      <c r="A32">
        <v>2016</v>
      </c>
      <c r="B32" t="s">
        <v>67</v>
      </c>
      <c r="C32" t="s">
        <v>1</v>
      </c>
      <c r="D32" s="4" t="s">
        <v>68</v>
      </c>
      <c r="E32" t="s">
        <v>144</v>
      </c>
      <c r="F32" t="s">
        <v>145</v>
      </c>
      <c r="G32" t="s">
        <v>146</v>
      </c>
      <c r="H32" t="s">
        <v>68</v>
      </c>
      <c r="I32" s="6" t="s">
        <v>166</v>
      </c>
      <c r="J32" s="3">
        <v>42647</v>
      </c>
      <c r="K32" s="3">
        <v>42735</v>
      </c>
      <c r="L32" t="s">
        <v>147</v>
      </c>
      <c r="M32">
        <v>3249.46</v>
      </c>
      <c r="N32">
        <v>3000</v>
      </c>
      <c r="O32" t="s">
        <v>68</v>
      </c>
      <c r="Q32" s="3">
        <v>42816</v>
      </c>
      <c r="R32" t="s">
        <v>66</v>
      </c>
      <c r="S32">
        <v>2017</v>
      </c>
      <c r="T32" s="3">
        <v>42816</v>
      </c>
    </row>
    <row r="33" spans="1:20" ht="12.75">
      <c r="A33">
        <v>2017</v>
      </c>
      <c r="B33" t="s">
        <v>61</v>
      </c>
      <c r="C33" t="s">
        <v>0</v>
      </c>
      <c r="D33">
        <v>3312</v>
      </c>
      <c r="E33" t="s">
        <v>62</v>
      </c>
      <c r="F33" t="s">
        <v>63</v>
      </c>
      <c r="G33" t="s">
        <v>64</v>
      </c>
      <c r="H33" t="s">
        <v>68</v>
      </c>
      <c r="I33" s="6" t="s">
        <v>157</v>
      </c>
      <c r="J33" s="3">
        <v>42739</v>
      </c>
      <c r="K33" s="3">
        <v>42825</v>
      </c>
      <c r="L33" t="s">
        <v>65</v>
      </c>
      <c r="M33">
        <v>4640</v>
      </c>
      <c r="N33">
        <v>4240</v>
      </c>
      <c r="O33" t="s">
        <v>68</v>
      </c>
      <c r="Q33" s="3">
        <v>42816</v>
      </c>
      <c r="R33" t="s">
        <v>66</v>
      </c>
      <c r="S33">
        <v>2017</v>
      </c>
      <c r="T33" s="3">
        <v>42816</v>
      </c>
    </row>
    <row r="34" spans="1:20" ht="12.75">
      <c r="A34">
        <v>2017</v>
      </c>
      <c r="B34" t="s">
        <v>61</v>
      </c>
      <c r="C34" t="s">
        <v>0</v>
      </c>
      <c r="D34">
        <v>3312</v>
      </c>
      <c r="E34" t="s">
        <v>69</v>
      </c>
      <c r="F34" t="s">
        <v>70</v>
      </c>
      <c r="G34" t="s">
        <v>71</v>
      </c>
      <c r="H34" t="s">
        <v>68</v>
      </c>
      <c r="I34" s="6" t="s">
        <v>160</v>
      </c>
      <c r="J34" s="3">
        <v>42739</v>
      </c>
      <c r="K34" s="3">
        <v>42825</v>
      </c>
      <c r="L34" t="s">
        <v>72</v>
      </c>
      <c r="M34">
        <v>2462.68</v>
      </c>
      <c r="N34">
        <v>2250.38</v>
      </c>
      <c r="O34" t="s">
        <v>68</v>
      </c>
      <c r="Q34" s="3">
        <v>42816</v>
      </c>
      <c r="R34" t="s">
        <v>66</v>
      </c>
      <c r="S34">
        <v>2017</v>
      </c>
      <c r="T34" s="3">
        <v>42816</v>
      </c>
    </row>
    <row r="35" spans="1:20" ht="12.75">
      <c r="A35">
        <v>2017</v>
      </c>
      <c r="B35" t="s">
        <v>61</v>
      </c>
      <c r="C35" t="s">
        <v>0</v>
      </c>
      <c r="D35">
        <v>3312</v>
      </c>
      <c r="E35" t="s">
        <v>73</v>
      </c>
      <c r="F35" t="s">
        <v>74</v>
      </c>
      <c r="G35" t="s">
        <v>75</v>
      </c>
      <c r="H35" t="s">
        <v>68</v>
      </c>
      <c r="I35" s="5" t="s">
        <v>150</v>
      </c>
      <c r="J35" s="3">
        <v>42737</v>
      </c>
      <c r="K35" s="3">
        <v>42825</v>
      </c>
      <c r="L35" t="s">
        <v>76</v>
      </c>
      <c r="M35">
        <v>6891.1</v>
      </c>
      <c r="N35">
        <v>6297.04</v>
      </c>
      <c r="O35" t="s">
        <v>68</v>
      </c>
      <c r="Q35" s="3">
        <v>42816</v>
      </c>
      <c r="R35" t="s">
        <v>66</v>
      </c>
      <c r="S35">
        <v>2017</v>
      </c>
      <c r="T35" s="3">
        <v>42816</v>
      </c>
    </row>
    <row r="36" spans="1:20" ht="12.75">
      <c r="A36">
        <v>2017</v>
      </c>
      <c r="B36" t="s">
        <v>61</v>
      </c>
      <c r="C36" t="s">
        <v>0</v>
      </c>
      <c r="D36">
        <v>3351</v>
      </c>
      <c r="E36" t="s">
        <v>77</v>
      </c>
      <c r="F36" t="s">
        <v>78</v>
      </c>
      <c r="G36" t="s">
        <v>79</v>
      </c>
      <c r="H36" t="s">
        <v>68</v>
      </c>
      <c r="I36" s="6" t="s">
        <v>159</v>
      </c>
      <c r="J36" s="3">
        <v>42739</v>
      </c>
      <c r="K36" s="3">
        <v>42825</v>
      </c>
      <c r="L36" t="s">
        <v>80</v>
      </c>
      <c r="M36">
        <v>3830.32</v>
      </c>
      <c r="N36">
        <v>3500.12</v>
      </c>
      <c r="O36" t="s">
        <v>68</v>
      </c>
      <c r="Q36" s="3">
        <v>42816</v>
      </c>
      <c r="R36" t="s">
        <v>66</v>
      </c>
      <c r="S36">
        <v>2017</v>
      </c>
      <c r="T36" s="3">
        <v>42816</v>
      </c>
    </row>
    <row r="37" spans="1:20" ht="12.75">
      <c r="A37">
        <v>2017</v>
      </c>
      <c r="B37" t="s">
        <v>61</v>
      </c>
      <c r="C37" t="s">
        <v>0</v>
      </c>
      <c r="D37">
        <v>3351</v>
      </c>
      <c r="E37" t="s">
        <v>81</v>
      </c>
      <c r="F37" t="s">
        <v>82</v>
      </c>
      <c r="G37" t="s">
        <v>83</v>
      </c>
      <c r="H37" t="s">
        <v>68</v>
      </c>
      <c r="I37" s="6" t="s">
        <v>162</v>
      </c>
      <c r="J37" s="3">
        <v>42739</v>
      </c>
      <c r="K37" s="3">
        <v>42825</v>
      </c>
      <c r="L37" t="s">
        <v>84</v>
      </c>
      <c r="M37">
        <v>4650.94</v>
      </c>
      <c r="N37">
        <v>4250</v>
      </c>
      <c r="O37" t="s">
        <v>68</v>
      </c>
      <c r="Q37" s="3">
        <v>42816</v>
      </c>
      <c r="R37" t="s">
        <v>66</v>
      </c>
      <c r="S37">
        <v>2017</v>
      </c>
      <c r="T37" s="3">
        <v>42816</v>
      </c>
    </row>
    <row r="38" spans="1:21" ht="12.75">
      <c r="A38">
        <v>2017</v>
      </c>
      <c r="B38" t="s">
        <v>61</v>
      </c>
      <c r="C38" t="s">
        <v>0</v>
      </c>
      <c r="D38">
        <v>3312</v>
      </c>
      <c r="E38" t="s">
        <v>85</v>
      </c>
      <c r="F38" t="s">
        <v>86</v>
      </c>
      <c r="G38" t="s">
        <v>87</v>
      </c>
      <c r="H38" t="s">
        <v>68</v>
      </c>
      <c r="I38" s="5" t="s">
        <v>156</v>
      </c>
      <c r="J38" s="3">
        <v>42739</v>
      </c>
      <c r="K38" s="3">
        <v>42825</v>
      </c>
      <c r="L38" t="s">
        <v>88</v>
      </c>
      <c r="M38">
        <v>3016</v>
      </c>
      <c r="N38">
        <v>2756</v>
      </c>
      <c r="O38" t="s">
        <v>68</v>
      </c>
      <c r="Q38" s="3">
        <v>42816</v>
      </c>
      <c r="R38" t="s">
        <v>66</v>
      </c>
      <c r="S38">
        <v>2017</v>
      </c>
      <c r="T38" s="3">
        <v>42816</v>
      </c>
      <c r="U38" t="s">
        <v>149</v>
      </c>
    </row>
    <row r="39" spans="1:20" ht="12.75">
      <c r="A39">
        <v>2017</v>
      </c>
      <c r="B39" t="s">
        <v>61</v>
      </c>
      <c r="C39" t="s">
        <v>0</v>
      </c>
      <c r="D39">
        <v>3312</v>
      </c>
      <c r="E39" t="s">
        <v>89</v>
      </c>
      <c r="F39" t="s">
        <v>90</v>
      </c>
      <c r="G39" t="s">
        <v>91</v>
      </c>
      <c r="H39" t="s">
        <v>68</v>
      </c>
      <c r="I39" s="6" t="s">
        <v>161</v>
      </c>
      <c r="J39" s="3">
        <v>42739</v>
      </c>
      <c r="K39" s="3">
        <v>42825</v>
      </c>
      <c r="L39" t="s">
        <v>88</v>
      </c>
      <c r="M39">
        <v>3016</v>
      </c>
      <c r="N39">
        <v>2756</v>
      </c>
      <c r="O39" t="s">
        <v>68</v>
      </c>
      <c r="Q39" s="3">
        <v>42816</v>
      </c>
      <c r="R39" t="s">
        <v>66</v>
      </c>
      <c r="S39">
        <v>2017</v>
      </c>
      <c r="T39" s="3">
        <v>42816</v>
      </c>
    </row>
    <row r="40" spans="1:20" ht="12.75">
      <c r="A40">
        <v>2017</v>
      </c>
      <c r="B40" t="s">
        <v>61</v>
      </c>
      <c r="C40" t="s">
        <v>0</v>
      </c>
      <c r="D40">
        <v>3312</v>
      </c>
      <c r="E40" t="s">
        <v>92</v>
      </c>
      <c r="F40" t="s">
        <v>93</v>
      </c>
      <c r="G40" t="s">
        <v>94</v>
      </c>
      <c r="H40" t="s">
        <v>68</v>
      </c>
      <c r="I40" s="6" t="s">
        <v>152</v>
      </c>
      <c r="J40" s="3">
        <v>42739</v>
      </c>
      <c r="K40" s="3">
        <v>42825</v>
      </c>
      <c r="L40" t="s">
        <v>95</v>
      </c>
      <c r="M40">
        <v>3016</v>
      </c>
      <c r="N40">
        <v>2756</v>
      </c>
      <c r="O40" t="s">
        <v>68</v>
      </c>
      <c r="Q40" s="3">
        <v>42816</v>
      </c>
      <c r="R40" t="s">
        <v>66</v>
      </c>
      <c r="S40">
        <v>2017</v>
      </c>
      <c r="T40" s="3">
        <v>42816</v>
      </c>
    </row>
    <row r="41" spans="1:20" ht="12.75">
      <c r="A41">
        <v>2017</v>
      </c>
      <c r="B41" t="s">
        <v>61</v>
      </c>
      <c r="C41" t="s">
        <v>0</v>
      </c>
      <c r="D41">
        <v>3312</v>
      </c>
      <c r="E41" t="s">
        <v>96</v>
      </c>
      <c r="F41" t="s">
        <v>97</v>
      </c>
      <c r="G41" t="s">
        <v>98</v>
      </c>
      <c r="H41" t="s">
        <v>68</v>
      </c>
      <c r="I41" s="6" t="s">
        <v>155</v>
      </c>
      <c r="J41" s="3">
        <v>42739</v>
      </c>
      <c r="K41" s="3">
        <v>42825</v>
      </c>
      <c r="L41" t="s">
        <v>88</v>
      </c>
      <c r="M41">
        <v>3016</v>
      </c>
      <c r="N41">
        <v>2756</v>
      </c>
      <c r="O41" t="s">
        <v>68</v>
      </c>
      <c r="Q41" s="3">
        <v>42816</v>
      </c>
      <c r="R41" t="s">
        <v>66</v>
      </c>
      <c r="S41">
        <v>2017</v>
      </c>
      <c r="T41" s="3">
        <v>42816</v>
      </c>
    </row>
    <row r="42" spans="1:20" ht="12.75">
      <c r="A42">
        <v>2017</v>
      </c>
      <c r="B42" t="s">
        <v>61</v>
      </c>
      <c r="C42" t="s">
        <v>0</v>
      </c>
      <c r="D42">
        <v>3351</v>
      </c>
      <c r="E42" t="s">
        <v>99</v>
      </c>
      <c r="F42" t="s">
        <v>100</v>
      </c>
      <c r="G42" t="s">
        <v>101</v>
      </c>
      <c r="H42" t="s">
        <v>68</v>
      </c>
      <c r="I42" s="6" t="s">
        <v>153</v>
      </c>
      <c r="J42" s="3">
        <v>42739</v>
      </c>
      <c r="K42" s="3">
        <v>42825</v>
      </c>
      <c r="L42" t="s">
        <v>102</v>
      </c>
      <c r="M42">
        <v>3016</v>
      </c>
      <c r="N42">
        <v>2756</v>
      </c>
      <c r="O42" t="s">
        <v>68</v>
      </c>
      <c r="Q42" s="3">
        <v>42816</v>
      </c>
      <c r="R42" t="s">
        <v>66</v>
      </c>
      <c r="S42">
        <v>2017</v>
      </c>
      <c r="T42" s="3">
        <v>42816</v>
      </c>
    </row>
    <row r="43" spans="1:20" ht="12.75">
      <c r="A43">
        <v>2017</v>
      </c>
      <c r="B43" t="s">
        <v>61</v>
      </c>
      <c r="C43" t="s">
        <v>0</v>
      </c>
      <c r="D43">
        <v>3312</v>
      </c>
      <c r="E43" t="s">
        <v>103</v>
      </c>
      <c r="F43" t="s">
        <v>104</v>
      </c>
      <c r="G43" t="s">
        <v>105</v>
      </c>
      <c r="H43" t="s">
        <v>68</v>
      </c>
      <c r="I43" s="6" t="s">
        <v>158</v>
      </c>
      <c r="J43" s="3">
        <v>42739</v>
      </c>
      <c r="K43" s="3">
        <v>42825</v>
      </c>
      <c r="L43" t="s">
        <v>106</v>
      </c>
      <c r="M43">
        <v>7933.24</v>
      </c>
      <c r="N43">
        <v>7249.34</v>
      </c>
      <c r="O43" t="s">
        <v>68</v>
      </c>
      <c r="Q43" s="3">
        <v>42816</v>
      </c>
      <c r="R43" t="s">
        <v>66</v>
      </c>
      <c r="S43">
        <v>2017</v>
      </c>
      <c r="T43" s="3">
        <v>42816</v>
      </c>
    </row>
    <row r="44" spans="1:20" ht="12.75">
      <c r="A44">
        <v>2017</v>
      </c>
      <c r="B44" t="s">
        <v>61</v>
      </c>
      <c r="C44" t="s">
        <v>0</v>
      </c>
      <c r="D44">
        <v>3312</v>
      </c>
      <c r="E44" t="s">
        <v>107</v>
      </c>
      <c r="F44" t="s">
        <v>108</v>
      </c>
      <c r="G44" t="s">
        <v>109</v>
      </c>
      <c r="H44" t="s">
        <v>68</v>
      </c>
      <c r="I44" s="5" t="s">
        <v>151</v>
      </c>
      <c r="J44" s="3">
        <v>42737</v>
      </c>
      <c r="K44" s="3">
        <v>42825</v>
      </c>
      <c r="L44" t="s">
        <v>102</v>
      </c>
      <c r="M44">
        <v>3700.4</v>
      </c>
      <c r="N44">
        <v>3381.4</v>
      </c>
      <c r="O44" t="s">
        <v>68</v>
      </c>
      <c r="Q44" s="3">
        <v>42816</v>
      </c>
      <c r="R44" t="s">
        <v>66</v>
      </c>
      <c r="S44">
        <v>2017</v>
      </c>
      <c r="T44" s="3">
        <v>42816</v>
      </c>
    </row>
    <row r="45" spans="1:20" ht="12.75">
      <c r="A45">
        <v>2017</v>
      </c>
      <c r="B45" t="s">
        <v>61</v>
      </c>
      <c r="C45" t="s">
        <v>0</v>
      </c>
      <c r="D45">
        <v>3312</v>
      </c>
      <c r="E45" t="s">
        <v>110</v>
      </c>
      <c r="F45" t="s">
        <v>111</v>
      </c>
      <c r="G45" t="s">
        <v>112</v>
      </c>
      <c r="H45" t="s">
        <v>68</v>
      </c>
      <c r="I45" s="6" t="s">
        <v>154</v>
      </c>
      <c r="J45" s="3">
        <v>42739</v>
      </c>
      <c r="K45" s="3">
        <v>42825</v>
      </c>
      <c r="L45" t="s">
        <v>95</v>
      </c>
      <c r="M45">
        <v>3700.4</v>
      </c>
      <c r="N45">
        <v>3381.4</v>
      </c>
      <c r="O45" t="s">
        <v>68</v>
      </c>
      <c r="Q45" s="3">
        <v>42816</v>
      </c>
      <c r="R45" t="s">
        <v>66</v>
      </c>
      <c r="S45">
        <v>2017</v>
      </c>
      <c r="T45" s="3">
        <v>42816</v>
      </c>
    </row>
    <row r="46" spans="1:20" ht="12.75">
      <c r="A46">
        <v>2017</v>
      </c>
      <c r="B46" t="s">
        <v>61</v>
      </c>
      <c r="C46" t="s">
        <v>1</v>
      </c>
      <c r="D46" t="s">
        <v>68</v>
      </c>
      <c r="E46" t="s">
        <v>69</v>
      </c>
      <c r="F46" t="s">
        <v>70</v>
      </c>
      <c r="G46" t="s">
        <v>71</v>
      </c>
      <c r="H46" t="s">
        <v>68</v>
      </c>
      <c r="I46" s="6" t="s">
        <v>160</v>
      </c>
      <c r="J46" s="3">
        <v>42739</v>
      </c>
      <c r="K46" s="3">
        <v>42825</v>
      </c>
      <c r="L46" t="s">
        <v>113</v>
      </c>
      <c r="M46">
        <v>2407.9</v>
      </c>
      <c r="N46">
        <v>2250</v>
      </c>
      <c r="O46" t="s">
        <v>68</v>
      </c>
      <c r="Q46" s="3">
        <v>42816</v>
      </c>
      <c r="R46" t="s">
        <v>66</v>
      </c>
      <c r="S46">
        <v>2017</v>
      </c>
      <c r="T46" s="3">
        <v>42816</v>
      </c>
    </row>
    <row r="47" spans="1:20" ht="12.75">
      <c r="A47">
        <v>2017</v>
      </c>
      <c r="B47" t="s">
        <v>61</v>
      </c>
      <c r="C47" t="s">
        <v>1</v>
      </c>
      <c r="D47" t="s">
        <v>68</v>
      </c>
      <c r="E47" t="s">
        <v>114</v>
      </c>
      <c r="F47" t="s">
        <v>104</v>
      </c>
      <c r="G47" t="s">
        <v>115</v>
      </c>
      <c r="H47" t="s">
        <v>68</v>
      </c>
      <c r="I47" s="6" t="s">
        <v>187</v>
      </c>
      <c r="J47" s="3">
        <v>42737</v>
      </c>
      <c r="K47" s="3">
        <v>42825</v>
      </c>
      <c r="L47" t="s">
        <v>116</v>
      </c>
      <c r="M47">
        <v>15324.54</v>
      </c>
      <c r="N47">
        <v>6572.8</v>
      </c>
      <c r="O47" t="s">
        <v>68</v>
      </c>
      <c r="Q47" s="3">
        <v>42816</v>
      </c>
      <c r="R47" t="s">
        <v>66</v>
      </c>
      <c r="S47">
        <v>2017</v>
      </c>
      <c r="T47" s="3">
        <v>42816</v>
      </c>
    </row>
    <row r="48" spans="1:21" ht="12.75">
      <c r="A48">
        <v>2017</v>
      </c>
      <c r="B48" t="s">
        <v>61</v>
      </c>
      <c r="C48" t="s">
        <v>1</v>
      </c>
      <c r="D48" t="s">
        <v>68</v>
      </c>
      <c r="E48" t="s">
        <v>117</v>
      </c>
      <c r="F48" t="s">
        <v>94</v>
      </c>
      <c r="G48" t="s">
        <v>118</v>
      </c>
      <c r="H48" t="s">
        <v>68</v>
      </c>
      <c r="I48" s="6" t="s">
        <v>163</v>
      </c>
      <c r="J48" s="3">
        <v>41563</v>
      </c>
      <c r="L48" t="s">
        <v>119</v>
      </c>
      <c r="M48">
        <v>5662.27</v>
      </c>
      <c r="N48">
        <v>5000</v>
      </c>
      <c r="O48" t="s">
        <v>68</v>
      </c>
      <c r="Q48" s="3">
        <v>42816</v>
      </c>
      <c r="R48" t="s">
        <v>66</v>
      </c>
      <c r="S48">
        <v>2017</v>
      </c>
      <c r="T48" s="3">
        <v>42816</v>
      </c>
      <c r="U48" t="s">
        <v>148</v>
      </c>
    </row>
    <row r="49" spans="1:20" ht="12.75">
      <c r="A49">
        <v>2017</v>
      </c>
      <c r="B49" t="s">
        <v>61</v>
      </c>
      <c r="C49" t="s">
        <v>1</v>
      </c>
      <c r="D49" t="s">
        <v>68</v>
      </c>
      <c r="E49" t="s">
        <v>120</v>
      </c>
      <c r="F49" t="s">
        <v>121</v>
      </c>
      <c r="G49" t="s">
        <v>122</v>
      </c>
      <c r="H49" t="s">
        <v>68</v>
      </c>
      <c r="I49" s="6" t="s">
        <v>188</v>
      </c>
      <c r="J49" s="3">
        <v>42739</v>
      </c>
      <c r="K49" s="3">
        <v>42825</v>
      </c>
      <c r="L49" t="s">
        <v>123</v>
      </c>
      <c r="M49">
        <v>3513.15</v>
      </c>
      <c r="N49">
        <v>3235</v>
      </c>
      <c r="O49" t="s">
        <v>68</v>
      </c>
      <c r="Q49" s="3">
        <v>42816</v>
      </c>
      <c r="R49" t="s">
        <v>66</v>
      </c>
      <c r="S49">
        <v>2017</v>
      </c>
      <c r="T49" s="3">
        <v>42816</v>
      </c>
    </row>
    <row r="50" spans="1:20" ht="12.75">
      <c r="A50">
        <v>2017</v>
      </c>
      <c r="B50" t="s">
        <v>61</v>
      </c>
      <c r="C50" t="s">
        <v>1</v>
      </c>
      <c r="D50" t="s">
        <v>68</v>
      </c>
      <c r="E50" t="s">
        <v>124</v>
      </c>
      <c r="F50" t="s">
        <v>125</v>
      </c>
      <c r="G50" t="s">
        <v>126</v>
      </c>
      <c r="H50" t="s">
        <v>68</v>
      </c>
      <c r="I50" s="6" t="s">
        <v>192</v>
      </c>
      <c r="J50" s="3">
        <v>42739</v>
      </c>
      <c r="K50" s="3">
        <v>42825</v>
      </c>
      <c r="L50" t="s">
        <v>127</v>
      </c>
      <c r="M50">
        <v>3249.46</v>
      </c>
      <c r="N50">
        <v>3000</v>
      </c>
      <c r="O50" t="s">
        <v>68</v>
      </c>
      <c r="Q50" s="3">
        <v>42816</v>
      </c>
      <c r="R50" t="s">
        <v>66</v>
      </c>
      <c r="S50">
        <v>2017</v>
      </c>
      <c r="T50" s="3">
        <v>42816</v>
      </c>
    </row>
    <row r="51" spans="1:20" ht="12.75">
      <c r="A51">
        <v>2017</v>
      </c>
      <c r="B51" t="s">
        <v>61</v>
      </c>
      <c r="C51" t="s">
        <v>1</v>
      </c>
      <c r="D51" t="s">
        <v>68</v>
      </c>
      <c r="E51" t="s">
        <v>128</v>
      </c>
      <c r="F51" t="s">
        <v>129</v>
      </c>
      <c r="G51" t="s">
        <v>130</v>
      </c>
      <c r="H51" t="s">
        <v>68</v>
      </c>
      <c r="I51" s="6" t="s">
        <v>189</v>
      </c>
      <c r="J51" s="3">
        <v>42739</v>
      </c>
      <c r="K51" s="3">
        <v>42825</v>
      </c>
      <c r="L51" t="s">
        <v>131</v>
      </c>
      <c r="M51">
        <v>5628.64</v>
      </c>
      <c r="N51">
        <v>4973.55</v>
      </c>
      <c r="O51" t="s">
        <v>68</v>
      </c>
      <c r="Q51" s="3">
        <v>42816</v>
      </c>
      <c r="R51" t="s">
        <v>66</v>
      </c>
      <c r="S51">
        <v>2017</v>
      </c>
      <c r="T51" s="3">
        <v>42816</v>
      </c>
    </row>
    <row r="52" spans="1:20" ht="12.75">
      <c r="A52">
        <v>2017</v>
      </c>
      <c r="B52" t="s">
        <v>61</v>
      </c>
      <c r="C52" t="s">
        <v>1</v>
      </c>
      <c r="D52" t="s">
        <v>68</v>
      </c>
      <c r="E52" t="s">
        <v>132</v>
      </c>
      <c r="F52" t="s">
        <v>111</v>
      </c>
      <c r="G52" t="s">
        <v>133</v>
      </c>
      <c r="H52" t="s">
        <v>68</v>
      </c>
      <c r="I52" s="5" t="s">
        <v>195</v>
      </c>
      <c r="J52" s="3">
        <v>42737</v>
      </c>
      <c r="K52" s="3">
        <v>42825</v>
      </c>
      <c r="L52" t="s">
        <v>102</v>
      </c>
      <c r="M52">
        <v>3820.34</v>
      </c>
      <c r="N52">
        <v>3500</v>
      </c>
      <c r="O52" t="s">
        <v>68</v>
      </c>
      <c r="Q52" s="3">
        <v>42816</v>
      </c>
      <c r="R52" t="s">
        <v>66</v>
      </c>
      <c r="S52">
        <v>2017</v>
      </c>
      <c r="T52" s="3">
        <v>42816</v>
      </c>
    </row>
    <row r="53" spans="1:20" ht="12.75">
      <c r="A53">
        <v>2017</v>
      </c>
      <c r="B53" t="s">
        <v>61</v>
      </c>
      <c r="C53" t="s">
        <v>1</v>
      </c>
      <c r="D53" t="s">
        <v>68</v>
      </c>
      <c r="E53" t="s">
        <v>134</v>
      </c>
      <c r="F53" t="s">
        <v>135</v>
      </c>
      <c r="G53" t="s">
        <v>94</v>
      </c>
      <c r="H53" t="s">
        <v>68</v>
      </c>
      <c r="I53" s="6" t="s">
        <v>190</v>
      </c>
      <c r="J53" s="3">
        <v>42739</v>
      </c>
      <c r="K53" s="3">
        <v>42825</v>
      </c>
      <c r="L53" t="s">
        <v>88</v>
      </c>
      <c r="M53">
        <v>3249.46</v>
      </c>
      <c r="N53">
        <v>3000</v>
      </c>
      <c r="O53" t="s">
        <v>68</v>
      </c>
      <c r="Q53" s="3">
        <v>42816</v>
      </c>
      <c r="R53" t="s">
        <v>66</v>
      </c>
      <c r="S53">
        <v>2017</v>
      </c>
      <c r="T53" s="3">
        <v>42816</v>
      </c>
    </row>
    <row r="54" spans="1:20" ht="12.75">
      <c r="A54">
        <v>2017</v>
      </c>
      <c r="B54" t="s">
        <v>61</v>
      </c>
      <c r="C54" t="s">
        <v>1</v>
      </c>
      <c r="D54" t="s">
        <v>68</v>
      </c>
      <c r="E54" t="s">
        <v>136</v>
      </c>
      <c r="F54" t="s">
        <v>137</v>
      </c>
      <c r="H54" t="s">
        <v>68</v>
      </c>
      <c r="I54" s="6" t="s">
        <v>191</v>
      </c>
      <c r="J54" s="3">
        <v>42737</v>
      </c>
      <c r="K54" s="3">
        <v>42825</v>
      </c>
      <c r="L54" t="s">
        <v>88</v>
      </c>
      <c r="M54">
        <v>3249.46</v>
      </c>
      <c r="N54">
        <v>3000</v>
      </c>
      <c r="O54" t="s">
        <v>68</v>
      </c>
      <c r="Q54" s="3">
        <v>42816</v>
      </c>
      <c r="R54" t="s">
        <v>66</v>
      </c>
      <c r="S54">
        <v>2017</v>
      </c>
      <c r="T54" s="3">
        <v>42816</v>
      </c>
    </row>
    <row r="55" spans="1:20" ht="12.75">
      <c r="A55">
        <v>2017</v>
      </c>
      <c r="B55" t="s">
        <v>61</v>
      </c>
      <c r="C55" t="s">
        <v>1</v>
      </c>
      <c r="D55" t="s">
        <v>68</v>
      </c>
      <c r="E55" t="s">
        <v>138</v>
      </c>
      <c r="F55" t="s">
        <v>139</v>
      </c>
      <c r="G55" t="s">
        <v>140</v>
      </c>
      <c r="H55" t="s">
        <v>68</v>
      </c>
      <c r="I55" s="6" t="s">
        <v>193</v>
      </c>
      <c r="J55" s="3">
        <v>42739</v>
      </c>
      <c r="K55" s="3">
        <v>42825</v>
      </c>
      <c r="L55" t="s">
        <v>106</v>
      </c>
      <c r="M55">
        <v>8523.12</v>
      </c>
      <c r="N55">
        <v>7249.77</v>
      </c>
      <c r="O55" t="s">
        <v>68</v>
      </c>
      <c r="Q55" s="3">
        <v>42816</v>
      </c>
      <c r="R55" t="s">
        <v>66</v>
      </c>
      <c r="S55">
        <v>2017</v>
      </c>
      <c r="T55" s="3">
        <v>42816</v>
      </c>
    </row>
    <row r="56" spans="1:20" ht="12.75">
      <c r="A56">
        <v>2017</v>
      </c>
      <c r="B56" t="s">
        <v>61</v>
      </c>
      <c r="C56" t="s">
        <v>1</v>
      </c>
      <c r="D56" t="s">
        <v>68</v>
      </c>
      <c r="E56" t="s">
        <v>141</v>
      </c>
      <c r="F56" t="s">
        <v>142</v>
      </c>
      <c r="G56" t="s">
        <v>143</v>
      </c>
      <c r="H56" t="s">
        <v>68</v>
      </c>
      <c r="I56" s="5" t="s">
        <v>186</v>
      </c>
      <c r="J56" s="3">
        <v>42737</v>
      </c>
      <c r="K56" s="3">
        <v>42825</v>
      </c>
      <c r="L56" t="s">
        <v>88</v>
      </c>
      <c r="M56">
        <v>2127.38</v>
      </c>
      <c r="N56">
        <v>2000</v>
      </c>
      <c r="O56" t="s">
        <v>68</v>
      </c>
      <c r="Q56" s="3">
        <v>42816</v>
      </c>
      <c r="R56" t="s">
        <v>66</v>
      </c>
      <c r="S56">
        <v>2017</v>
      </c>
      <c r="T56" s="3">
        <v>42816</v>
      </c>
    </row>
    <row r="57" spans="1:20" ht="12.75">
      <c r="A57">
        <v>2017</v>
      </c>
      <c r="B57" t="s">
        <v>61</v>
      </c>
      <c r="C57" t="s">
        <v>1</v>
      </c>
      <c r="D57" t="s">
        <v>68</v>
      </c>
      <c r="E57" t="s">
        <v>144</v>
      </c>
      <c r="F57" t="s">
        <v>145</v>
      </c>
      <c r="G57" t="s">
        <v>146</v>
      </c>
      <c r="H57" t="s">
        <v>68</v>
      </c>
      <c r="I57" s="6" t="s">
        <v>188</v>
      </c>
      <c r="J57" s="3">
        <v>42739</v>
      </c>
      <c r="K57" s="3">
        <v>42825</v>
      </c>
      <c r="L57" t="s">
        <v>147</v>
      </c>
      <c r="M57">
        <v>3249.46</v>
      </c>
      <c r="N57">
        <v>3000</v>
      </c>
      <c r="O57" t="s">
        <v>68</v>
      </c>
      <c r="Q57" s="3">
        <v>42816</v>
      </c>
      <c r="R57" t="s">
        <v>66</v>
      </c>
      <c r="S57">
        <v>2017</v>
      </c>
      <c r="T57" s="3">
        <v>42816</v>
      </c>
    </row>
  </sheetData>
  <sheetProtection/>
  <mergeCells count="1">
    <mergeCell ref="A6:U6"/>
  </mergeCells>
  <dataValidations count="2">
    <dataValidation type="list" allowBlank="1" showInputMessage="1" showErrorMessage="1" sqref="C8:C57">
      <formula1>hidden1</formula1>
    </dataValidation>
    <dataValidation type="list" allowBlank="1" showInputMessage="1" showErrorMessage="1" sqref="C8:C57">
      <formula1>hidden1</formula1>
    </dataValidation>
  </dataValidations>
  <hyperlinks>
    <hyperlink ref="I35" r:id="rId1" display="http://ieeabcs.inea.gob.mx/transparencia/FRACCION_XI/ARMANDO TORRES MARAVILLA PRIMER TRIMESTRE DEL 2017021.PDF"/>
    <hyperlink ref="I44" r:id="rId2" display="http://ieeabcs.inea.gob.mx/transparencia/FRACCION_XI/EVELIA BASTIDA ARCE PRIMER TRIMESTRE DEL 2017017.PDF"/>
    <hyperlink ref="I40" r:id="rId3" display="http://ieeabcs.inea.gob.mx/transparencia/FRACCION_XI/MAGALY ARROYO GONZALEZ PRIMER TRIMESTRE 2017015.PDF"/>
    <hyperlink ref="I42" r:id="rId4" display="http://ieeabcs.inea.gob.mx/transparencia/FRACCION_XI/FELIZ OLIVAS RAMIREZ PRIMER TRIMESTRE DEL 2017031.pdf"/>
    <hyperlink ref="I45" r:id="rId5" display="http://ieeabcs.inea.gob.mx/transparencia/FRACCION_XI/JESUS ANGELICA RODRIGUEZ MURILLO PRIMER TRIMESTRE DEL 2017023.pdf"/>
    <hyperlink ref="I41" r:id="rId6" display="http://ieeabcs.inea.gob.mx/transparencia/FRACCION_XI/LUZ HEREDIA CANTINCA TAPIA PRIMER TRIMESTRE DEL 2017035.PDF"/>
    <hyperlink ref="I38" r:id="rId7" display="http://ieeabcs.inea.gob.mx/transparencia/FRACCION_XI/MARTA ELVA LARRETA LIZARRAGA PRIMER TRIMESTRE 2017013.PDF"/>
    <hyperlink ref="I33" r:id="rId8" display="http://ieeabcs.inea.gob.mx/transparencia/FRACCION_XI/NUBIA ANAIS VALDEZ MU%C3%91OZ PRIMER TRIMESTRE DEL 2017037.PDF"/>
    <hyperlink ref="I43" r:id="rId9" display="http://ieeabcs.inea.gob.mx/transparencia/FRACCION_XI/OSCAR EDEL RIVERA FAVELA PRIMER TRIMESTRE DEL 2017033.PDF"/>
    <hyperlink ref="I36" r:id="rId10" display="http://ieeabcs.inea.gob.mx/transparencia/FRACCION_XI/PEDRO RICARDO ALMARAZ HERRERA PRIMER TRIMESTRE DEL 2017029.PDF"/>
    <hyperlink ref="I46" r:id="rId11" display="http://ieeabcs.inea.gob.mx/transparencia/FRACCION_XI/RAUL JAVIER PEREZ LOPEZ PRIMER TRIMESTRE DEL 2017025.PDF"/>
    <hyperlink ref="I39" r:id="rId12" display="http://ieeabcs.inea.gob.mx/transparencia/FRACCION_XI/SORAIDA VELAZQUEZ MONTALVO PRIMER TRIMESTRE DEL 2017027.PDF"/>
    <hyperlink ref="I37" r:id="rId13" display="http://ieeabcs.inea.gob.mx/transparencia/FRACCION_XI/JUAN CARLOS MEZA MARTINEZ PRIMER TRIMESTRE DEL 2017019.PDF"/>
    <hyperlink ref="I48" r:id="rId14" display="http://ieeabcs.inea.gob.mx/transparencia/FRACCION_XI_2/ALONDRA PAOLA GONZALEZ GULUARTE TIEMPO INDEFINIDO 2013047.PDF"/>
    <hyperlink ref="I22" r:id="rId15" display="http://ieeabcs.inea.gob.mx/transparencia/FRACCION_XI_2/DULCE MA RIVERA CUARTO TRIMESTRE 2016.PDF"/>
    <hyperlink ref="I24" r:id="rId16" display="http://ieeabcs.inea.gob.mx/transparencia/FRACCION_XI_2/FRANCISCO JAVIER ROMERO CUARTO TRIMESTRE 2016055.PDF"/>
    <hyperlink ref="I32" r:id="rId17" display="http://ieeabcs.inea.gob.mx/transparencia/FRACCION_XI_2/ISMAEL AMADOR HIGUERA CUARTO TRIMESTRE 2016044.PDF"/>
    <hyperlink ref="I26" r:id="rId18" display="http://ieeabcs.inea.gob.mx/transparencia/FRACCION_XI_2/JESUS ALBERTO ZAVALA CUARTO TRIMESTRE 2016040.PDF"/>
    <hyperlink ref="I28" r:id="rId19" display="http://ieeabcs.inea.gob.mx/transparencia/FRACCION_XI_2/JESUS MANUEL DELA PE%C3%91A CUARTO TRIMESTRE 2016046.PDF"/>
    <hyperlink ref="I29" r:id="rId20" display="http://ieeabcs.inea.gob.mx/transparencia/FRACCION_XI_2/JORGE CORNEJO CUARTO TRIMESTRE 2016048.PDF"/>
    <hyperlink ref="I25" r:id="rId21" display="http://ieeabcs.inea.gob.mx/transparencia/FRACCION_XI_2/MARELY KATINCA CASTRO CUARTO TRIMESTRE 2016050.PDF"/>
    <hyperlink ref="I30" r:id="rId22" display="http://ieeabcs.inea.gob.mx/transparencia/FRACCION_XI_2/MARIA NEREIDA COTA CESE%C3%91A CUARTO TRIMESTRE 2016042.PDF"/>
    <hyperlink ref="I10" r:id="rId23" display="http://ieeabcs.inea.gob.mx/transparencia/FRACCION_XI_3/ARMANDO TORRES MARAVILLA CUARTO TRIMESTRE 2016020.PDF"/>
    <hyperlink ref="I19" r:id="rId24" display="http://ieeabcs.inea.gob.mx/transparencia/FRACCION_XI_3/EVELIA BASTIDA ARCE CUARTO TRIMESTRE 2016016.PDF"/>
    <hyperlink ref="I17" r:id="rId25" display="http://ieeabcs.inea.gob.mx/transparencia/FRACCION_XI_3/FELIZ OLIVAS RAMIREZ CUARTO TRIMESTRE 2016030.PDF"/>
    <hyperlink ref="I20" r:id="rId26" display="http://ieeabcs.inea.gob.mx/transparencia/FRACCION_XI_3/JESUS ANGELICA RODRIGUEZ MURILLO CUARTO TRIMESTRE 2016022.PDF"/>
    <hyperlink ref="I12" r:id="rId27" display="http://ieeabcs.inea.gob.mx/transparencia/FRACCION_XI_3/JUAN CARLOS MEZA MARTINEZ CUARTO TRIMESTRE 2016018.PDF"/>
    <hyperlink ref="I16" r:id="rId28" display="http://ieeabcs.inea.gob.mx/transparencia/FRACCION_XI_3/LUZ HEREDIA CANTINCA TAPIA CUARTO TRIMESTRE 2016034.PDF"/>
    <hyperlink ref="I15" r:id="rId29" display="http://ieeabcs.inea.gob.mx/transparencia/FRACCION_XI_3/MAGALY ARROYO GONZALEZ CUARTO TRIMESTRE 2016014.PDF"/>
    <hyperlink ref="I13" r:id="rId30" display="http://ieeabcs.inea.gob.mx/transparencia/FRACCION_XI_3/MARTA ELVA LARRETA LIZARRAGA CUARTO TRIMESTRE 2016012.PDF"/>
    <hyperlink ref="I8" r:id="rId31" display="http://ieeabcs.inea.gob.mx/transparencia/FRACCION_XI_3/NUBIA ANAIS VALDEZ MU%C3%91OZ CUARTO TRIMESTRE 2016036.PDF"/>
    <hyperlink ref="I9" r:id="rId32" display="http://ieeabcs.inea.gob.mx/transparencia/FRACCION_XI_3/RAUL JAVIER PEREZ LOPEZ CUARTO TRIMESTRE 2016024.PDF"/>
    <hyperlink ref="I14" r:id="rId33" display="http://ieeabcs.inea.gob.mx/transparencia/FRACCION_XI_3/SORAIDA VELAZQUEZ MONTALVO CUARTO TRIMESTRE 2016026.PDF"/>
    <hyperlink ref="I18" r:id="rId34" display="http://ieeabcs.inea.gob.mx/transparencia/FRACCION_XI_3/OSCAR EDEL RIVERA CUARTO TRIMESTRE 2016032.PDF"/>
    <hyperlink ref="I11" r:id="rId35" display="http://ieeabcs.inea.gob.mx/transparencia/FRACCION_XI_3/PEDRO RICARDO ALMARAZ CUARTO TRIMESTRE 2016028.PDF"/>
    <hyperlink ref="I31" r:id="rId36" display="http://ieeabcs.inea.gob.mx/transparencia/FRACCION_XI_4/BARBARA LOURDES CAMACHO CUARTO TRIMESTRE 2016053.PDF"/>
    <hyperlink ref="I56" r:id="rId37" display="http://ieeabcs.inea.gob.mx/transparencia/FRACCION_XI_4/BARBARA LOURDES CAMACHO PRIMER TRIMESTRE 2017054.PDF"/>
    <hyperlink ref="I47" r:id="rId38" display="http://ieeabcs.inea.gob.mx/transparencia/FRACCION_XI_4/DULCE MARIA RIVERA PRIMER TRIMESTRE 2017039.PDF"/>
    <hyperlink ref="I49" r:id="rId39" display="http://ieeabcs.inea.gob.mx/transparencia/FRACCION_XI_4/FRANCISCO JAVIER ROMERO PRIMER TRIMESTRE 20176056.PDF"/>
    <hyperlink ref="I57" r:id="rId40" display="http://ieeabcs.inea.gob.mx/transparencia/FRACCION_XI_4/FRANCISCO JAVIER ROMERO PRIMER TRIMESTRE 20176056.PDF"/>
    <hyperlink ref="I51" r:id="rId41" display="http://ieeabcs.inea.gob.mx/transparencia/FRACCION_XI_4/JESUS ALBERTO ZAVALA PRIMER TRIMESTRE 2017041.PDF"/>
    <hyperlink ref="I53" r:id="rId42" display="http://ieeabcs.inea.gob.mx/transparencia/FRACCION_XI_4/JESUS MANUEL DELA PE%C3%91A GONZALEZ PRIMER TRIMESTRE 2017046.PDF"/>
    <hyperlink ref="I54" r:id="rId43" display="http://ieeabcs.inea.gob.mx/transparencia/FRACCION_XI_4/JORGE CORNEJO PRIMER TRIMESTRE 2017049.PDF"/>
    <hyperlink ref="I50" r:id="rId44" display="http://ieeabcs.inea.gob.mx/transparencia/FRACCION_XI_4/MARELY KATINCA CASTRO PRIMER TRIMESTRE 2017052.PDF"/>
    <hyperlink ref="I55" r:id="rId45" display="http://ieeabcs.inea.gob.mx/transparencia/FRACCION_XI_4/MARIA NEREIDA COTA CESE%C3%91A PRIMER TRIMESTRE 2017043.PDF"/>
    <hyperlink ref="I34" r:id="rId46" display="http://ieeabcs.inea.gob.mx/transparencia/FRACCION_XI/RAUL JAVIER PEREZ LOPEZ PRIMER TRIMESTRE DEL 2017025.PDF"/>
    <hyperlink ref="I21" r:id="rId47" display="http://ieeabcs.inea.gob.mx/transparencia/FRACCION_XI_3/RAUL JAVIER PEREZ LOPEZ CUARTO TRIMESTRE 2016024.PDF"/>
    <hyperlink ref="I23" r:id="rId48" display="http://ieeabcs.inea.gob.mx/transparencia/FRACCION_XI_2/ALONDRA PAOLA GONZALEZ GULUARTE TIEMPO INDEFINIDO 2013047.PDF"/>
    <hyperlink ref="I27" r:id="rId49" display="http://ieeabcs.inea.gob.mx/transparencia/FRACCION_XI/AARON AMADO BETANCOURT CUARTO TRIMESTRE.PDF"/>
    <hyperlink ref="I52" r:id="rId50" display="http://ieeabcs.inea.gob.mx/transparencia/FRACCION_XI/AARON AMADO BETANCOURT PRIMER TRIMESTRE.PDF"/>
  </hyperlinks>
  <printOptions/>
  <pageMargins left="0.75" right="0.75" top="1" bottom="1" header="0.5" footer="0.5"/>
  <pageSetup horizontalDpi="300" verticalDpi="300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RH_Alma</dc:creator>
  <cp:keywords/>
  <dc:description/>
  <cp:lastModifiedBy>RH_Alma</cp:lastModifiedBy>
  <dcterms:created xsi:type="dcterms:W3CDTF">2017-03-17T16:40:01Z</dcterms:created>
  <dcterms:modified xsi:type="dcterms:W3CDTF">2017-05-08T20:02:05Z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