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<sst xmlns="http://schemas.openxmlformats.org/spreadsheetml/2006/main" count="202" uniqueCount="91">
  <si>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</si>
  <si>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</si>
  <si>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</si>
  <si>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</si>
  <si>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</si>
  <si>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</si>
  <si>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</si>
  <si>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</si>
  <si>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</si>
  <si>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</si>
  <si>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</si>
  <si>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</si>
  <si>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</si>
  <si>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</si>
  <si>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</si>
  <si>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</si>
  <si>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</si>
  <si>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</si>
  <si>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</si>
  <si>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</si>
  <si>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</si>
  <si>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</si>
  <si>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</si>
  <si>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</si>
  <si>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</si>
  <si>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</si>
  <si>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</si>
  <si>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</si>
  <si>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</si>
  <si>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</si>
  <si>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</si>
  <si>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</si>
  <si>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</si>
  <si>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</si>
  <si>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</si>
  <si>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</si>
  <si>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</si>
  <si>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</si>
  <si>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</si>
  <si>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</si>
  <si>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</si>
  <si>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</si>
  <si>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</si>
  <si>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</si>
  <si>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</si>
  <si>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</si>
  <si>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</si>
  <si>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</si>
  <si>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</si>
  <si>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</si>
  <si>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</si>
  <si>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</si>
  <si>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</si>
  <si>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</si>
  <si>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</si>
  <si>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</si>
  <si>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Adulto</t>
  </si>
  <si>
    <t>Sistema Automatizado de Seguimiento y Acreditación</t>
  </si>
  <si>
    <t>Dirección de Planeación y Seguimiento Operativo</t>
  </si>
  <si>
    <t>Lograr que el mayor número de adultos logren concluir su educación primaria</t>
  </si>
  <si>
    <t>Lograr que el mayor número de adultos logren concluir su educación secundaria</t>
  </si>
  <si>
    <t>Trimestral</t>
  </si>
  <si>
    <t>Lograr que las personas de 15 años o más que no saben leer y escribir, se alfabetice.</t>
  </si>
  <si>
    <t>(Meta/logro)*100</t>
  </si>
  <si>
    <t>Mide el número de personas que se certifican en el nivel primaria en base a la meta asignada.</t>
  </si>
  <si>
    <t>Lograr que los Adultos registrados en el IEEA presenten los examenes correspondientes según su nivel y situación.</t>
  </si>
  <si>
    <t>Lograr que los Adultos registrados en el IEEA acrediten los  examenes que presenten.</t>
  </si>
  <si>
    <t>Examenes Presentados</t>
  </si>
  <si>
    <t>Examenes Acreditados</t>
  </si>
  <si>
    <t>Adultos Alfabetizados</t>
  </si>
  <si>
    <t>Adulto que se incorpora al IEEA</t>
  </si>
  <si>
    <t>Número de examenes que se aplican.</t>
  </si>
  <si>
    <t>Número de examenes que se acreditan.</t>
  </si>
  <si>
    <t>Examen Presentado</t>
  </si>
  <si>
    <t>Examen Acreditado</t>
  </si>
  <si>
    <t xml:space="preserve">Mide el número de personas se incorporan en base a una  meta asignada. </t>
  </si>
  <si>
    <t xml:space="preserve">Mide el número de examenes presentados en base a una  meta asignada. </t>
  </si>
  <si>
    <t xml:space="preserve">Mide el número de examenes acreditados en base a una  meta asignada. </t>
  </si>
  <si>
    <t>Mide el número de personas que aprendieron a leer y escribir.</t>
  </si>
  <si>
    <t>Adulto que acredita  el Nivel Primaria.</t>
  </si>
  <si>
    <t>Adulto que acredita el nivel inicial.</t>
  </si>
  <si>
    <t>Adulto que acredita el Nivel Secundaria</t>
  </si>
  <si>
    <t>Adulto Incorporado</t>
  </si>
  <si>
    <t>Mide el número de personas que certifican en el nivel secundaria en base a la meta asignada.</t>
  </si>
  <si>
    <t>Lograr que el mayor número de  la población en rezago educativo se incorpore a INEA para concluir su educación básica.</t>
  </si>
  <si>
    <t>Adulto que Concluyen Nivel Primaria</t>
  </si>
  <si>
    <t>Adulto que Concluyen Nivel Secundaria</t>
  </si>
  <si>
    <t xml:space="preserve">Suspensión de la operación debido a pandemia por COVID-19. Linea base= resultados del trimestre en el Año anterior; Avance =meta contra logro del trimestre. </t>
  </si>
  <si>
    <t>Suspensión de la operación debido a pandemia por COVID-19.Linea base= resultados del trimestre en el Año anterior; Avance =meta contra logro del trimestre.</t>
  </si>
  <si>
    <t xml:space="preserve">Continua la pandemia,y se reactiva la operación con pocas actividades. Linea base= resultados del trimestre en el Año anterior; Avance =meta contra logro del trimestre. </t>
  </si>
  <si>
    <t>Continua la pandemia, se reactiva la operación con pocas actividades.Linea base= resultados del trimestre en el Año anterior; Avance =meta contra logro del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</si>
</sst>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Fill="1" applyBorder="1"/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164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_Planeacion/Desktop/ITAI/2017/Fr_V/Formato%20Los%20indicadores%20relacionados%20con%20temas%20de%20inter&#233;s%20p&#250;blico%20FRACCION%20V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zoomScaleNormal="100" workbookViewId="0">
      <selection activeCell="R11" sqref="R11"/>
    </sheetView>
  </sheetViews>
  <sheetFormatPr baseColWidth="10" defaultColWidth="9.140625" defaultRowHeight="15" x14ac:dyDescent="0.25"/>
  <cols>
    <col min="1" max="1" width="9.28515625" customWidth="1"/>
    <col min="2" max="2" width="15.42578125" customWidth="1"/>
    <col min="3" max="3" width="13.140625" customWidth="1"/>
    <col min="4" max="4" width="35" customWidth="1"/>
    <col min="5" max="5" width="20.85546875" customWidth="1"/>
    <col min="6" max="6" width="22.28515625" customWidth="1"/>
    <col min="7" max="7" width="35.140625" customWidth="1"/>
    <col min="8" max="8" width="19.140625" customWidth="1"/>
    <col min="9" max="9" width="14.42578125" customWidth="1"/>
    <col min="10" max="10" width="14.28515625" customWidth="1"/>
    <col min="11" max="11" width="8.5703125" customWidth="1"/>
    <col min="12" max="12" width="11.5703125" customWidth="1"/>
    <col min="13" max="13" width="12.42578125" customWidth="1"/>
    <col min="14" max="14" width="12.7109375" customWidth="1"/>
    <col min="15" max="15" width="12.5703125" customWidth="1"/>
    <col min="16" max="16" width="20" customWidth="1"/>
    <col min="17" max="17" width="21.7109375" customWidth="1"/>
    <col min="18" max="18" width="11" customWidth="1"/>
    <col min="19" max="19" width="14.85546875" customWidth="1"/>
    <col min="20" max="20" width="44.57031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ht="117.75" customHeight="1" x14ac:dyDescent="0.25">
      <c r="A3" s="17" t="s">
        <v>4</v>
      </c>
      <c r="B3" s="14"/>
      <c r="C3" s="14"/>
      <c r="D3" s="17" t="s">
        <v>5</v>
      </c>
      <c r="E3" s="14"/>
      <c r="F3" s="14"/>
      <c r="G3" s="18" t="s">
        <v>6</v>
      </c>
      <c r="H3" s="19"/>
      <c r="I3" s="19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63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2" t="s">
        <v>40</v>
      </c>
      <c r="H7" s="2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60" x14ac:dyDescent="0.25">
      <c r="A8" s="5">
        <v>2020</v>
      </c>
      <c r="B8" s="6">
        <v>44013</v>
      </c>
      <c r="C8" s="6">
        <v>44104</v>
      </c>
      <c r="D8" s="9" t="s">
        <v>62</v>
      </c>
      <c r="E8" s="9" t="s">
        <v>69</v>
      </c>
      <c r="F8" s="9" t="s">
        <v>80</v>
      </c>
      <c r="G8" s="9" t="s">
        <v>78</v>
      </c>
      <c r="H8" s="9" t="s">
        <v>63</v>
      </c>
      <c r="I8" s="9" t="s">
        <v>56</v>
      </c>
      <c r="J8" s="9" t="s">
        <v>61</v>
      </c>
      <c r="K8" s="9">
        <v>34</v>
      </c>
      <c r="L8" s="9">
        <v>98</v>
      </c>
      <c r="M8" s="9"/>
      <c r="N8" s="10">
        <v>0</v>
      </c>
      <c r="O8" s="9" t="s">
        <v>54</v>
      </c>
      <c r="P8" s="9" t="s">
        <v>57</v>
      </c>
      <c r="Q8" s="7" t="s">
        <v>58</v>
      </c>
      <c r="R8" s="8">
        <v>44114</v>
      </c>
      <c r="S8" s="8">
        <v>44114</v>
      </c>
      <c r="T8" s="7" t="s">
        <v>87</v>
      </c>
    </row>
    <row r="9" spans="1:20" s="4" customFormat="1" ht="60" x14ac:dyDescent="0.25">
      <c r="A9" s="5">
        <v>2020</v>
      </c>
      <c r="B9" s="6">
        <v>44013</v>
      </c>
      <c r="C9" s="6">
        <v>44104</v>
      </c>
      <c r="D9" s="9" t="s">
        <v>59</v>
      </c>
      <c r="E9" s="9" t="s">
        <v>85</v>
      </c>
      <c r="F9" s="9" t="s">
        <v>79</v>
      </c>
      <c r="G9" s="9" t="s">
        <v>64</v>
      </c>
      <c r="H9" s="9" t="s">
        <v>63</v>
      </c>
      <c r="I9" s="9" t="s">
        <v>56</v>
      </c>
      <c r="J9" s="9" t="s">
        <v>61</v>
      </c>
      <c r="K9" s="9">
        <v>408</v>
      </c>
      <c r="L9" s="9">
        <v>272</v>
      </c>
      <c r="M9" s="9"/>
      <c r="N9" s="10">
        <v>0</v>
      </c>
      <c r="O9" s="9" t="s">
        <v>54</v>
      </c>
      <c r="P9" s="9" t="s">
        <v>57</v>
      </c>
      <c r="Q9" s="7" t="s">
        <v>58</v>
      </c>
      <c r="R9" s="8">
        <v>44114</v>
      </c>
      <c r="S9" s="8">
        <v>44114</v>
      </c>
      <c r="T9" s="7" t="s">
        <v>88</v>
      </c>
    </row>
    <row r="10" spans="1:20" s="4" customFormat="1" ht="60" x14ac:dyDescent="0.25">
      <c r="A10" s="5">
        <v>2020</v>
      </c>
      <c r="B10" s="6">
        <v>44013</v>
      </c>
      <c r="C10" s="6">
        <v>44104</v>
      </c>
      <c r="D10" s="9" t="s">
        <v>60</v>
      </c>
      <c r="E10" s="9" t="s">
        <v>86</v>
      </c>
      <c r="F10" s="9" t="s">
        <v>81</v>
      </c>
      <c r="G10" s="9" t="s">
        <v>83</v>
      </c>
      <c r="H10" s="9" t="s">
        <v>63</v>
      </c>
      <c r="I10" s="9" t="s">
        <v>56</v>
      </c>
      <c r="J10" s="9" t="s">
        <v>61</v>
      </c>
      <c r="K10" s="9">
        <v>854</v>
      </c>
      <c r="L10" s="9">
        <v>592</v>
      </c>
      <c r="M10" s="9"/>
      <c r="N10" s="10">
        <v>0</v>
      </c>
      <c r="O10" s="9" t="s">
        <v>54</v>
      </c>
      <c r="P10" s="9" t="s">
        <v>57</v>
      </c>
      <c r="Q10" s="7" t="s">
        <v>58</v>
      </c>
      <c r="R10" s="8">
        <v>44479</v>
      </c>
      <c r="S10" s="8">
        <v>44114</v>
      </c>
      <c r="T10" s="7" t="s">
        <v>88</v>
      </c>
    </row>
    <row r="11" spans="1:20" s="4" customFormat="1" ht="60" x14ac:dyDescent="0.25">
      <c r="A11" s="5">
        <v>2020</v>
      </c>
      <c r="B11" s="6">
        <v>44013</v>
      </c>
      <c r="C11" s="6">
        <v>44104</v>
      </c>
      <c r="D11" s="9" t="s">
        <v>84</v>
      </c>
      <c r="E11" s="9" t="s">
        <v>82</v>
      </c>
      <c r="F11" s="9" t="s">
        <v>70</v>
      </c>
      <c r="G11" s="9" t="s">
        <v>75</v>
      </c>
      <c r="H11" s="9" t="s">
        <v>63</v>
      </c>
      <c r="I11" s="9" t="s">
        <v>56</v>
      </c>
      <c r="J11" s="9" t="s">
        <v>61</v>
      </c>
      <c r="K11" s="9">
        <v>1482</v>
      </c>
      <c r="L11" s="9">
        <v>1250</v>
      </c>
      <c r="M11" s="11"/>
      <c r="N11" s="10">
        <v>0</v>
      </c>
      <c r="O11" s="11" t="s">
        <v>54</v>
      </c>
      <c r="P11" s="9" t="s">
        <v>57</v>
      </c>
      <c r="Q11" s="7" t="s">
        <v>58</v>
      </c>
      <c r="R11" s="8">
        <v>44114</v>
      </c>
      <c r="S11" s="8">
        <v>44114</v>
      </c>
      <c r="T11" s="7" t="s">
        <v>88</v>
      </c>
    </row>
    <row r="12" spans="1:20" s="4" customFormat="1" ht="60" x14ac:dyDescent="0.25">
      <c r="A12" s="5">
        <v>2020</v>
      </c>
      <c r="B12" s="6">
        <v>44013</v>
      </c>
      <c r="C12" s="6">
        <v>44104</v>
      </c>
      <c r="D12" s="9" t="s">
        <v>65</v>
      </c>
      <c r="E12" s="9" t="s">
        <v>67</v>
      </c>
      <c r="F12" s="9" t="s">
        <v>71</v>
      </c>
      <c r="G12" s="9" t="s">
        <v>76</v>
      </c>
      <c r="H12" s="9" t="s">
        <v>63</v>
      </c>
      <c r="I12" s="9" t="s">
        <v>73</v>
      </c>
      <c r="J12" s="9" t="s">
        <v>61</v>
      </c>
      <c r="K12" s="9">
        <v>5168</v>
      </c>
      <c r="L12" s="9">
        <v>4652</v>
      </c>
      <c r="M12" s="11"/>
      <c r="N12" s="10">
        <v>0</v>
      </c>
      <c r="O12" s="11" t="s">
        <v>54</v>
      </c>
      <c r="P12" s="9" t="s">
        <v>57</v>
      </c>
      <c r="Q12" s="7" t="s">
        <v>58</v>
      </c>
      <c r="R12" s="8">
        <v>44844</v>
      </c>
      <c r="S12" s="8">
        <v>44114</v>
      </c>
      <c r="T12" s="7" t="s">
        <v>88</v>
      </c>
    </row>
    <row r="13" spans="1:20" s="4" customFormat="1" ht="60" x14ac:dyDescent="0.25">
      <c r="A13" s="5">
        <v>2020</v>
      </c>
      <c r="B13" s="6">
        <v>44013</v>
      </c>
      <c r="C13" s="6">
        <v>44104</v>
      </c>
      <c r="D13" s="9" t="s">
        <v>66</v>
      </c>
      <c r="E13" s="9" t="s">
        <v>68</v>
      </c>
      <c r="F13" s="9" t="s">
        <v>72</v>
      </c>
      <c r="G13" s="9" t="s">
        <v>77</v>
      </c>
      <c r="H13" s="9" t="s">
        <v>63</v>
      </c>
      <c r="I13" s="9" t="s">
        <v>74</v>
      </c>
      <c r="J13" s="9" t="s">
        <v>61</v>
      </c>
      <c r="K13" s="9">
        <v>3600</v>
      </c>
      <c r="L13" s="9">
        <v>3722</v>
      </c>
      <c r="M13" s="11"/>
      <c r="N13" s="10">
        <v>0</v>
      </c>
      <c r="O13" s="11" t="s">
        <v>54</v>
      </c>
      <c r="P13" s="9" t="s">
        <v>57</v>
      </c>
      <c r="Q13" s="7" t="s">
        <v>58</v>
      </c>
      <c r="R13" s="8">
        <v>44114</v>
      </c>
      <c r="S13" s="8">
        <v>44114</v>
      </c>
      <c r="T13" s="7" t="s">
        <v>88</v>
      </c>
    </row>
    <row r="14" spans="1:20" s="4" customFormat="1" ht="60" x14ac:dyDescent="0.25">
      <c r="A14" s="11">
        <v>2020</v>
      </c>
      <c r="B14" s="12">
        <v>44105</v>
      </c>
      <c r="C14" s="12">
        <v>44196</v>
      </c>
      <c r="D14" s="9" t="s">
        <v>62</v>
      </c>
      <c r="E14" s="9" t="s">
        <v>69</v>
      </c>
      <c r="F14" s="9" t="s">
        <v>80</v>
      </c>
      <c r="G14" s="9" t="s">
        <v>78</v>
      </c>
      <c r="H14" s="9" t="s">
        <v>63</v>
      </c>
      <c r="I14" s="9" t="s">
        <v>56</v>
      </c>
      <c r="J14" s="9" t="s">
        <v>61</v>
      </c>
      <c r="K14" s="9">
        <v>100</v>
      </c>
      <c r="L14" s="9">
        <v>89</v>
      </c>
      <c r="M14" s="9"/>
      <c r="N14" s="10">
        <v>0</v>
      </c>
      <c r="O14" s="9" t="s">
        <v>54</v>
      </c>
      <c r="P14" s="9" t="s">
        <v>57</v>
      </c>
      <c r="Q14" s="7" t="s">
        <v>58</v>
      </c>
      <c r="R14" s="8">
        <v>44206</v>
      </c>
      <c r="S14" s="8">
        <v>44207</v>
      </c>
      <c r="T14" s="7" t="s">
        <v>89</v>
      </c>
    </row>
    <row r="15" spans="1:20" s="4" customFormat="1" ht="60" x14ac:dyDescent="0.25">
      <c r="A15" s="11">
        <v>2020</v>
      </c>
      <c r="B15" s="12">
        <v>44105</v>
      </c>
      <c r="C15" s="12">
        <v>44196</v>
      </c>
      <c r="D15" s="9" t="s">
        <v>59</v>
      </c>
      <c r="E15" s="9" t="s">
        <v>85</v>
      </c>
      <c r="F15" s="9" t="s">
        <v>79</v>
      </c>
      <c r="G15" s="9" t="s">
        <v>64</v>
      </c>
      <c r="H15" s="9" t="s">
        <v>63</v>
      </c>
      <c r="I15" s="9" t="s">
        <v>56</v>
      </c>
      <c r="J15" s="9" t="s">
        <v>61</v>
      </c>
      <c r="K15" s="9">
        <v>349</v>
      </c>
      <c r="L15" s="9">
        <v>233</v>
      </c>
      <c r="M15" s="9"/>
      <c r="N15" s="10">
        <v>0.12</v>
      </c>
      <c r="O15" s="9" t="s">
        <v>54</v>
      </c>
      <c r="P15" s="9" t="s">
        <v>57</v>
      </c>
      <c r="Q15" s="7" t="s">
        <v>58</v>
      </c>
      <c r="R15" s="8">
        <v>44206</v>
      </c>
      <c r="S15" s="8">
        <v>44206</v>
      </c>
      <c r="T15" s="7" t="s">
        <v>90</v>
      </c>
    </row>
    <row r="16" spans="1:20" s="4" customFormat="1" ht="60" x14ac:dyDescent="0.25">
      <c r="A16" s="11">
        <v>2020</v>
      </c>
      <c r="B16" s="12">
        <v>44105</v>
      </c>
      <c r="C16" s="12">
        <v>44196</v>
      </c>
      <c r="D16" s="9" t="s">
        <v>60</v>
      </c>
      <c r="E16" s="9" t="s">
        <v>86</v>
      </c>
      <c r="F16" s="9" t="s">
        <v>81</v>
      </c>
      <c r="G16" s="9" t="s">
        <v>83</v>
      </c>
      <c r="H16" s="9" t="s">
        <v>63</v>
      </c>
      <c r="I16" s="9" t="s">
        <v>56</v>
      </c>
      <c r="J16" s="9" t="s">
        <v>61</v>
      </c>
      <c r="K16" s="9">
        <v>807</v>
      </c>
      <c r="L16" s="9">
        <v>516</v>
      </c>
      <c r="M16" s="9"/>
      <c r="N16" s="10">
        <v>0.27</v>
      </c>
      <c r="O16" s="9" t="s">
        <v>54</v>
      </c>
      <c r="P16" s="9" t="s">
        <v>57</v>
      </c>
      <c r="Q16" s="7" t="s">
        <v>58</v>
      </c>
      <c r="R16" s="8">
        <v>44206</v>
      </c>
      <c r="S16" s="8">
        <v>44205</v>
      </c>
      <c r="T16" s="7" t="s">
        <v>90</v>
      </c>
    </row>
    <row r="17" spans="1:20" s="4" customFormat="1" ht="60" x14ac:dyDescent="0.25">
      <c r="A17" s="11">
        <v>2020</v>
      </c>
      <c r="B17" s="12">
        <v>44105</v>
      </c>
      <c r="C17" s="12">
        <v>44196</v>
      </c>
      <c r="D17" s="9" t="s">
        <v>84</v>
      </c>
      <c r="E17" s="9" t="s">
        <v>82</v>
      </c>
      <c r="F17" s="9" t="s">
        <v>70</v>
      </c>
      <c r="G17" s="9" t="s">
        <v>75</v>
      </c>
      <c r="H17" s="9" t="s">
        <v>63</v>
      </c>
      <c r="I17" s="9" t="s">
        <v>56</v>
      </c>
      <c r="J17" s="9" t="s">
        <v>61</v>
      </c>
      <c r="K17" s="9">
        <v>1430</v>
      </c>
      <c r="L17" s="9">
        <v>1090</v>
      </c>
      <c r="M17" s="11"/>
      <c r="N17" s="10">
        <v>5.2999999999999999E-2</v>
      </c>
      <c r="O17" s="11" t="s">
        <v>54</v>
      </c>
      <c r="P17" s="9" t="s">
        <v>57</v>
      </c>
      <c r="Q17" s="7" t="s">
        <v>58</v>
      </c>
      <c r="R17" s="8">
        <v>44206</v>
      </c>
      <c r="S17" s="8">
        <v>44204</v>
      </c>
      <c r="T17" s="7" t="s">
        <v>90</v>
      </c>
    </row>
    <row r="18" spans="1:20" s="4" customFormat="1" ht="60" x14ac:dyDescent="0.25">
      <c r="A18" s="11">
        <v>2020</v>
      </c>
      <c r="B18" s="12">
        <v>44105</v>
      </c>
      <c r="C18" s="12">
        <v>44196</v>
      </c>
      <c r="D18" s="9" t="s">
        <v>65</v>
      </c>
      <c r="E18" s="9" t="s">
        <v>67</v>
      </c>
      <c r="F18" s="9" t="s">
        <v>71</v>
      </c>
      <c r="G18" s="9" t="s">
        <v>76</v>
      </c>
      <c r="H18" s="9" t="s">
        <v>63</v>
      </c>
      <c r="I18" s="9" t="s">
        <v>73</v>
      </c>
      <c r="J18" s="9" t="s">
        <v>61</v>
      </c>
      <c r="K18" s="9">
        <v>5074</v>
      </c>
      <c r="L18" s="9">
        <v>3558</v>
      </c>
      <c r="M18" s="11"/>
      <c r="N18" s="10">
        <v>0.127</v>
      </c>
      <c r="O18" s="11" t="s">
        <v>54</v>
      </c>
      <c r="P18" s="9" t="s">
        <v>57</v>
      </c>
      <c r="Q18" s="7" t="s">
        <v>58</v>
      </c>
      <c r="R18" s="8">
        <v>44206</v>
      </c>
      <c r="S18" s="8">
        <v>44203</v>
      </c>
      <c r="T18" s="7" t="s">
        <v>90</v>
      </c>
    </row>
    <row r="19" spans="1:20" s="4" customFormat="1" ht="60" x14ac:dyDescent="0.25">
      <c r="A19" s="11">
        <v>2020</v>
      </c>
      <c r="B19" s="12">
        <v>44105</v>
      </c>
      <c r="C19" s="12">
        <v>44196</v>
      </c>
      <c r="D19" s="9" t="s">
        <v>66</v>
      </c>
      <c r="E19" s="9" t="s">
        <v>68</v>
      </c>
      <c r="F19" s="9" t="s">
        <v>72</v>
      </c>
      <c r="G19" s="9" t="s">
        <v>77</v>
      </c>
      <c r="H19" s="9" t="s">
        <v>63</v>
      </c>
      <c r="I19" s="9" t="s">
        <v>74</v>
      </c>
      <c r="J19" s="9" t="s">
        <v>61</v>
      </c>
      <c r="K19" s="9">
        <v>3734</v>
      </c>
      <c r="L19" s="9">
        <v>2846</v>
      </c>
      <c r="M19" s="11"/>
      <c r="N19" s="10">
        <v>0.14000000000000001</v>
      </c>
      <c r="O19" s="11" t="s">
        <v>54</v>
      </c>
      <c r="P19" s="9" t="s">
        <v>57</v>
      </c>
      <c r="Q19" s="7" t="s">
        <v>58</v>
      </c>
      <c r="R19" s="8">
        <v>44206</v>
      </c>
      <c r="S19" s="8">
        <v>44202</v>
      </c>
      <c r="T19" s="7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:O13 O17:O143">
      <formula1>Hidden_114</formula1>
    </dataValidation>
    <dataValidation type="list" allowBlank="1" showInputMessage="1" showErrorMessage="1" sqref="O8:O10 O14:O16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3" sqref="E3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Rodolfo</cp:lastModifiedBy>
  <dcterms:created xsi:type="dcterms:W3CDTF">2018-04-17T17:23:00Z</dcterms:created>
  <dcterms:modified xsi:type="dcterms:W3CDTF">2021-08-18T22:44:21Z</dcterms:modified>
</cp:coreProperties>
</file>