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DOR\Desktop\TRANSPARENCIA\ALTAS AL SIPOT, PORTAL ,IEEA\ALTAS 2DO TRIM (nuevos formatos)\"/>
    </mc:Choice>
  </mc:AlternateContent>
  <bookViews>
    <workbookView xWindow="0" yWindow="0" windowWidth="2520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<sst xmlns="http://schemas.openxmlformats.org/spreadsheetml/2006/main" count="114" uniqueCount="79">
  <si>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</si>
  <si>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</si>
  <si>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</si>
  <si>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</si>
  <si>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</si>
  <si>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</si>
  <si>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</si>
  <si>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</si>
  <si>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</si>
  <si>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</si>
  <si>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</si>
  <si>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</si>
  <si>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</si>
  <si>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</si>
  <si>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</si>
  <si>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</si>
  <si>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</si>
  <si>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</si>
  <si>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</si>
  <si>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</si>
  <si>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</si>
  <si>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</si>
  <si>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</si>
  <si>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</si>
  <si>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</si>
  <si>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</si>
  <si>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</si>
  <si>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</si>
  <si>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</si>
  <si>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</si>
  <si>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</si>
  <si>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</si>
  <si>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</si>
  <si>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</si>
  <si>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</si>
  <si>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</si>
  <si>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</si>
  <si>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</si>
  <si>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</si>
  <si>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</si>
  <si>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</si>
  <si>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</si>
  <si>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</si>
  <si>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</si>
  <si>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</si>
  <si>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</si>
  <si>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</si>
  <si>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</si>
  <si>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</si>
  <si>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</si>
  <si>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</si>
  <si>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</si>
  <si>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</si>
  <si>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</si>
  <si>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</si>
  <si>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</si>
  <si>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Automatizado de Seguimiento y Acreditación</t>
  </si>
  <si>
    <t>Dirección de Planeación y Seguimiento Operativo</t>
  </si>
  <si>
    <t>Trimestral</t>
  </si>
  <si>
    <t>Adulto que acredita  el Nivel Primaria.</t>
  </si>
  <si>
    <t>Adulto que acredita el nivel inicial.</t>
  </si>
  <si>
    <t>Adulto que acredita el Nivel Secundaria</t>
  </si>
  <si>
    <t>Examenes en línea</t>
  </si>
  <si>
    <t>Número de examenes en línea</t>
  </si>
  <si>
    <t xml:space="preserve">Mide el número de examenes en línea base a una  meta asignada. </t>
  </si>
  <si>
    <t>Examen en línea</t>
  </si>
  <si>
    <r>
      <rPr>
        <b/>
        <sz val="10"/>
        <rFont val="Arial"/>
        <family val="2"/>
      </rPr>
      <t>Linea base=</t>
    </r>
    <r>
      <rPr>
        <sz val="10"/>
        <rFont val="Arial"/>
        <family val="2"/>
      </rPr>
      <t xml:space="preserve"> resultados del trimestre en el Año anterior; </t>
    </r>
    <r>
      <rPr>
        <b/>
        <sz val="10"/>
        <rFont val="Arial"/>
        <family val="2"/>
      </rPr>
      <t>Avance</t>
    </r>
    <r>
      <rPr>
        <sz val="10"/>
        <rFont val="Arial"/>
        <family val="2"/>
      </rPr>
      <t xml:space="preserve"> =meta contra logro del trimestre.</t>
    </r>
  </si>
  <si>
    <t>(Logro/Meta)*100</t>
  </si>
  <si>
    <t>Personas Alfabetizado</t>
  </si>
  <si>
    <t>Persona que Concluyen Nivel Secundaria</t>
  </si>
  <si>
    <t>Persona que Concluyen Nivel Primaria</t>
  </si>
  <si>
    <t>Lograr que las personas beneficiarias de 15 años o más que no saben leer y escribir, se alfabeticen.</t>
  </si>
  <si>
    <t>Lograr que el mayor número de personas beneficiarias de 15 años ó más sin primaria, logren concluir ese nivel educativo.</t>
  </si>
  <si>
    <t>Lograr que el mayor número de personas beneficiarias de 15 años ó más sin secundaria, logren concluir ese nivel educativo.</t>
  </si>
  <si>
    <t>Lograr que el mayor número de personas beneficiarias atendidas  de 15 años ó más presenten sus examenes en la modalidad en línea.</t>
  </si>
  <si>
    <t>Mide el número de personas beneficiarias que aprendieron a leer y escribir.</t>
  </si>
  <si>
    <t>Mide el número de personas beneficiarias que se certifican en el nivel primaria en base a la meta asignada.</t>
  </si>
  <si>
    <t>Mide el número de personas beneficiarias que certifican en el nivel secundaria en base a la meta asignada.</t>
  </si>
  <si>
    <t>Persona Adulta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</si>
</sst>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 applyProtection="1">
      <alignment horizontal="left" vertical="center" wrapText="1"/>
    </xf>
    <xf numFmtId="14" fontId="2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6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1.42578125" customWidth="1"/>
    <col min="3" max="3" width="13.140625" customWidth="1"/>
    <col min="4" max="4" width="34.85546875" customWidth="1"/>
    <col min="5" max="5" width="16.140625" customWidth="1"/>
    <col min="6" max="6" width="18" customWidth="1"/>
    <col min="7" max="7" width="27.140625" customWidth="1"/>
    <col min="8" max="8" width="13.140625" customWidth="1"/>
    <col min="9" max="9" width="11.85546875" customWidth="1"/>
    <col min="10" max="10" width="12.140625" customWidth="1"/>
    <col min="11" max="11" width="8.5703125" customWidth="1"/>
    <col min="12" max="12" width="9.7109375" customWidth="1"/>
    <col min="13" max="13" width="12.42578125" customWidth="1"/>
    <col min="14" max="14" width="12.7109375" customWidth="1"/>
    <col min="15" max="15" width="12.5703125" customWidth="1"/>
    <col min="16" max="16" width="15.5703125" customWidth="1"/>
    <col min="17" max="17" width="18.85546875" customWidth="1"/>
    <col min="18" max="18" width="10.42578125" customWidth="1"/>
    <col min="19" max="19" width="12" customWidth="1"/>
    <col min="20" max="20" width="24.28515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8" t="s">
        <v>3</v>
      </c>
      <c r="H2" s="17"/>
      <c r="I2" s="17"/>
    </row>
    <row r="3" spans="1:20" ht="112.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16.5" hidden="1" customHeight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2" customFormat="1" ht="76.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3" t="s">
        <v>40</v>
      </c>
      <c r="H7" s="11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  <c r="T7" s="10" t="s">
        <v>53</v>
      </c>
    </row>
    <row r="8" spans="1:20" ht="58.5" customHeight="1" x14ac:dyDescent="0.25">
      <c r="A8" s="4">
        <v>2023</v>
      </c>
      <c r="B8" s="5">
        <v>45017</v>
      </c>
      <c r="C8" s="5">
        <v>45107</v>
      </c>
      <c r="D8" s="6" t="s">
        <v>71</v>
      </c>
      <c r="E8" s="7" t="s">
        <v>68</v>
      </c>
      <c r="F8" s="6" t="s">
        <v>60</v>
      </c>
      <c r="G8" s="7" t="s">
        <v>75</v>
      </c>
      <c r="H8" s="6" t="s">
        <v>67</v>
      </c>
      <c r="I8" s="7" t="s">
        <v>78</v>
      </c>
      <c r="J8" s="7" t="s">
        <v>58</v>
      </c>
      <c r="K8" s="8">
        <v>29</v>
      </c>
      <c r="L8" s="8">
        <v>72</v>
      </c>
      <c r="M8" s="7"/>
      <c r="N8" s="9">
        <v>0.48599999999999999</v>
      </c>
      <c r="O8" s="7" t="s">
        <v>54</v>
      </c>
      <c r="P8" s="7" t="s">
        <v>56</v>
      </c>
      <c r="Q8" s="1" t="s">
        <v>57</v>
      </c>
      <c r="R8" s="2">
        <v>45124</v>
      </c>
      <c r="S8" s="2">
        <v>45124</v>
      </c>
      <c r="T8" s="1" t="s">
        <v>66</v>
      </c>
    </row>
    <row r="9" spans="1:20" ht="58.5" customHeight="1" x14ac:dyDescent="0.25">
      <c r="A9" s="4">
        <v>2023</v>
      </c>
      <c r="B9" s="5">
        <v>45017</v>
      </c>
      <c r="C9" s="5">
        <v>45107</v>
      </c>
      <c r="D9" s="7" t="s">
        <v>72</v>
      </c>
      <c r="E9" s="7" t="s">
        <v>70</v>
      </c>
      <c r="F9" s="7" t="s">
        <v>59</v>
      </c>
      <c r="G9" s="7" t="s">
        <v>76</v>
      </c>
      <c r="H9" s="6" t="s">
        <v>67</v>
      </c>
      <c r="I9" s="7" t="s">
        <v>78</v>
      </c>
      <c r="J9" s="7" t="s">
        <v>58</v>
      </c>
      <c r="K9" s="8">
        <v>190</v>
      </c>
      <c r="L9" s="8">
        <v>317</v>
      </c>
      <c r="M9" s="7"/>
      <c r="N9" s="9">
        <v>0.70599999999999996</v>
      </c>
      <c r="O9" s="7" t="s">
        <v>54</v>
      </c>
      <c r="P9" s="7" t="s">
        <v>56</v>
      </c>
      <c r="Q9" s="1" t="s">
        <v>57</v>
      </c>
      <c r="R9" s="2">
        <v>45124</v>
      </c>
      <c r="S9" s="2">
        <v>45124</v>
      </c>
      <c r="T9" s="1" t="s">
        <v>66</v>
      </c>
    </row>
    <row r="10" spans="1:20" ht="58.5" customHeight="1" x14ac:dyDescent="0.25">
      <c r="A10" s="4">
        <v>2023</v>
      </c>
      <c r="B10" s="5">
        <v>45017</v>
      </c>
      <c r="C10" s="5">
        <v>45107</v>
      </c>
      <c r="D10" s="7" t="s">
        <v>73</v>
      </c>
      <c r="E10" s="7" t="s">
        <v>69</v>
      </c>
      <c r="F10" s="7" t="s">
        <v>61</v>
      </c>
      <c r="G10" s="7" t="s">
        <v>77</v>
      </c>
      <c r="H10" s="6" t="s">
        <v>67</v>
      </c>
      <c r="I10" s="7" t="s">
        <v>78</v>
      </c>
      <c r="J10" s="7" t="s">
        <v>58</v>
      </c>
      <c r="K10" s="8">
        <v>454</v>
      </c>
      <c r="L10" s="8">
        <v>711</v>
      </c>
      <c r="M10" s="7"/>
      <c r="N10" s="9">
        <v>0.73899999999999999</v>
      </c>
      <c r="O10" s="7" t="s">
        <v>54</v>
      </c>
      <c r="P10" s="7" t="s">
        <v>56</v>
      </c>
      <c r="Q10" s="1" t="s">
        <v>57</v>
      </c>
      <c r="R10" s="2">
        <v>45124</v>
      </c>
      <c r="S10" s="2">
        <v>45124</v>
      </c>
      <c r="T10" s="1" t="s">
        <v>66</v>
      </c>
    </row>
    <row r="11" spans="1:20" ht="69.75" customHeight="1" x14ac:dyDescent="0.25">
      <c r="A11" s="4">
        <v>2023</v>
      </c>
      <c r="B11" s="5">
        <v>45017</v>
      </c>
      <c r="C11" s="5">
        <v>45107</v>
      </c>
      <c r="D11" s="7" t="s">
        <v>74</v>
      </c>
      <c r="E11" s="7" t="s">
        <v>62</v>
      </c>
      <c r="F11" s="7" t="s">
        <v>63</v>
      </c>
      <c r="G11" s="7" t="s">
        <v>64</v>
      </c>
      <c r="H11" s="6" t="s">
        <v>67</v>
      </c>
      <c r="I11" s="7" t="s">
        <v>65</v>
      </c>
      <c r="J11" s="7" t="s">
        <v>58</v>
      </c>
      <c r="K11" s="8">
        <v>2297</v>
      </c>
      <c r="L11" s="8">
        <v>2828</v>
      </c>
      <c r="M11" s="4"/>
      <c r="N11" s="9">
        <v>0.874</v>
      </c>
      <c r="O11" s="4" t="s">
        <v>54</v>
      </c>
      <c r="P11" s="7" t="s">
        <v>56</v>
      </c>
      <c r="Q11" s="1" t="s">
        <v>57</v>
      </c>
      <c r="R11" s="2">
        <v>45124</v>
      </c>
      <c r="S11" s="2">
        <v>45124</v>
      </c>
      <c r="T11" s="1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PySO-OEyE</cp:lastModifiedBy>
  <dcterms:created xsi:type="dcterms:W3CDTF">2018-04-17T17:23:00Z</dcterms:created>
  <dcterms:modified xsi:type="dcterms:W3CDTF">2023-07-17T20:44:34Z</dcterms:modified>
</cp:coreProperties>
</file>