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riadna\Documents\R11\2025\Transparencia 2025\TRANSPARENCIA\2025\ALTAS 2DO TRIM\"/>
    </mc:Choice>
  </mc:AlternateContent>
  <bookViews>
    <workbookView xWindow="0" yWindow="0" windowWidth="28770" windowHeight="1170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62913"/>
</workbook>
</file>

<file path=xl/sharedStrings.xml><?xml version="1.0" encoding="utf-8"?>
<sst xmlns="http://schemas.openxmlformats.org/spreadsheetml/2006/main" count="111" uniqueCount="76">
  <si>
    <t>50870</t>
  </si>
  <si>
    <t>TÍTULO</t>
  </si>
  <si>
    <t>NOMBRE CORTO</t>
  </si>
  <si>
    <t>DESCRIPCIÓN</t>
  </si>
  <si>
    <t>Indicadores de interés público</t>
  </si>
  <si>
    <t>LTAIPBCSA75FV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</si>
  <si>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</si>
  <si>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</si>
  <si>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</si>
  <si>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</si>
  <si>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</si>
  <si>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</si>
  <si>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</si>
  <si>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468674</t>
  </si>
  <si>
    <t>468689</t>
  </si>
  <si>
    <t>468690</t>
  </si>
  <si>
    <t>468675</t>
  </si>
  <si>
    <t>468681</t>
  </si>
  <si>
    <t>468671</t>
  </si>
  <si>
    <t>468676</t>
  </si>
  <si>
    <t>468677</t>
  </si>
  <si>
    <t>468672</t>
  </si>
  <si>
    <t>468684</t>
  </si>
  <si>
    <t>468673</t>
  </si>
  <si>
    <t>468679</t>
  </si>
  <si>
    <t>468678</t>
  </si>
  <si>
    <t>468680</t>
  </si>
  <si>
    <t>468687</t>
  </si>
  <si>
    <t>468686</t>
  </si>
  <si>
    <t>468688</t>
  </si>
  <si>
    <t>468683</t>
  </si>
  <si>
    <t>468685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</si>
  <si>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</si>
  <si>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</si>
  <si>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</si>
  <si>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</si>
  <si>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</si>
  <si>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</si>
  <si>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</si>
  <si>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</si>
  <si>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</si>
  <si>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</si>
  <si>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</si>
  <si>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</si>
  <si>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</si>
  <si>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</si>
  <si>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</si>
  <si>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</si>
  <si>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</si>
  <si>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</si>
  <si>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</si>
  <si>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</si>
  <si>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</si>
  <si>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</si>
  <si>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Lograr que las personas de 15 años o más que no saben leer y escribir, se alfabeticen.</t>
  </si>
  <si>
    <t>Lograr que el mayor número de personal adultas logren concluir su educación primaria</t>
  </si>
  <si>
    <t>Lograr que el mayor número de personas adultas logren concluir su educación secundaria</t>
  </si>
  <si>
    <t>Lograr que las personas adultas registradas en el IEEA presenten los  examenes en línea.</t>
  </si>
  <si>
    <t>Persona Alfabetizada</t>
  </si>
  <si>
    <t>Persona que Concluyen Nivel Primaria</t>
  </si>
  <si>
    <t>Persona que Concluyen Nivel Secundaria</t>
  </si>
  <si>
    <t>Examenes en línea</t>
  </si>
  <si>
    <t>Persona que acredita el nivel inicial.</t>
  </si>
  <si>
    <t>Persona que acredita  el Nivel Primaria.</t>
  </si>
  <si>
    <t>Persona que acredita el Nivel Secundaria</t>
  </si>
  <si>
    <t>Número de examenes en línea</t>
  </si>
  <si>
    <t>Mide el número de personas que aprendieron a leer y escribir.</t>
  </si>
  <si>
    <t>Mide el número de personas que se certifican en el nivel primaria en base a la meta asignada.</t>
  </si>
  <si>
    <t>Mide el número de personas que certifican en el nivel secundaria en base a la meta asignada.</t>
  </si>
  <si>
    <t xml:space="preserve">Mide el número de examenes en línea base a una  meta asignada. </t>
  </si>
  <si>
    <t>(Logro/Meta)*100</t>
  </si>
  <si>
    <t>Adulto</t>
  </si>
  <si>
    <t>Trimestral</t>
  </si>
  <si>
    <t>Sistema Automatizado de Seguimiento y Acreditación</t>
  </si>
  <si>
    <t>Dirección de Planeación y Seguimiento Operativo</t>
  </si>
  <si>
    <t>Linea base= resultados del trimestre en el Año anterior; Avance =meta contra logro del trimestre.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</si>
</sst>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9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abSelected="1" topLeftCell="A2" workbookViewId="0">
      <selection activeCell="T8" sqref="T1:JA1048576"/>
    </sheetView>
  </sheetViews>
  <sheetFormatPr baseColWidth="10" defaultColWidth="9.140625" defaultRowHeight="15" x14ac:dyDescent="0.25"/>
  <cols>
    <col min="1" max="1" width="8" bestFit="1" customWidth="1"/>
    <col min="2" max="2" width="14.7109375" customWidth="1"/>
    <col min="3" max="3" width="16.42578125" customWidth="1"/>
    <col min="4" max="4" width="40" customWidth="1"/>
    <col min="5" max="5" width="27.7109375" customWidth="1"/>
    <col min="6" max="6" width="21.42578125" customWidth="1"/>
    <col min="7" max="7" width="23" customWidth="1"/>
    <col min="8" max="8" width="13.85546875" customWidth="1"/>
    <col min="9" max="9" width="8.140625" customWidth="1"/>
    <col min="10" max="10" width="10.42578125" customWidth="1"/>
    <col min="11" max="11" width="10" bestFit="1" customWidth="1"/>
    <col min="12" max="12" width="8.42578125" customWidth="1"/>
    <col min="13" max="13" width="6.5703125" customWidth="1"/>
    <col min="14" max="14" width="9" customWidth="1"/>
    <col min="15" max="15" width="11.85546875" customWidth="1"/>
    <col min="16" max="16" width="22.85546875" customWidth="1"/>
    <col min="17" max="17" width="26.85546875" customWidth="1"/>
    <col min="18" max="18" width="12.140625" customWidth="1"/>
    <col min="19" max="19" width="23.85546875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77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60" customHeight="1" x14ac:dyDescent="0.25">
      <c r="A8" s="5">
        <v>2025</v>
      </c>
      <c r="B8" s="6">
        <v>45748</v>
      </c>
      <c r="C8" s="6">
        <v>45838</v>
      </c>
      <c r="D8" s="7" t="s">
        <v>54</v>
      </c>
      <c r="E8" s="7" t="s">
        <v>58</v>
      </c>
      <c r="F8" s="7" t="s">
        <v>62</v>
      </c>
      <c r="G8" s="7" t="s">
        <v>66</v>
      </c>
      <c r="H8" s="7" t="s">
        <v>70</v>
      </c>
      <c r="I8" s="7" t="s">
        <v>71</v>
      </c>
      <c r="J8" s="5" t="s">
        <v>72</v>
      </c>
      <c r="K8" s="5">
        <v>55</v>
      </c>
      <c r="L8" s="5">
        <v>199</v>
      </c>
      <c r="M8" s="5"/>
      <c r="N8" s="8">
        <v>0.33</v>
      </c>
      <c r="O8" s="5" t="s">
        <v>52</v>
      </c>
      <c r="P8" s="7" t="s">
        <v>73</v>
      </c>
      <c r="Q8" s="7" t="s">
        <v>74</v>
      </c>
      <c r="R8" s="6">
        <v>45817</v>
      </c>
      <c r="S8" s="7" t="s">
        <v>75</v>
      </c>
    </row>
    <row r="9" spans="1:19" ht="60.75" customHeight="1" x14ac:dyDescent="0.25">
      <c r="A9" s="5">
        <v>2025</v>
      </c>
      <c r="B9" s="6">
        <v>45748</v>
      </c>
      <c r="C9" s="6">
        <v>45838</v>
      </c>
      <c r="D9" s="7" t="s">
        <v>55</v>
      </c>
      <c r="E9" s="7" t="s">
        <v>59</v>
      </c>
      <c r="F9" s="7" t="s">
        <v>63</v>
      </c>
      <c r="G9" s="7" t="s">
        <v>67</v>
      </c>
      <c r="H9" s="7" t="s">
        <v>70</v>
      </c>
      <c r="I9" s="5" t="s">
        <v>71</v>
      </c>
      <c r="J9" s="5" t="s">
        <v>72</v>
      </c>
      <c r="K9" s="5">
        <v>242</v>
      </c>
      <c r="L9" s="5">
        <v>236</v>
      </c>
      <c r="M9" s="5"/>
      <c r="N9" s="8">
        <v>0.76</v>
      </c>
      <c r="O9" s="5" t="s">
        <v>52</v>
      </c>
      <c r="P9" s="7" t="s">
        <v>73</v>
      </c>
      <c r="Q9" s="7" t="s">
        <v>74</v>
      </c>
      <c r="R9" s="6">
        <v>45817</v>
      </c>
      <c r="S9" s="7" t="s">
        <v>75</v>
      </c>
    </row>
    <row r="10" spans="1:19" ht="62.25" customHeight="1" x14ac:dyDescent="0.25">
      <c r="A10" s="5">
        <v>2025</v>
      </c>
      <c r="B10" s="6">
        <v>45748</v>
      </c>
      <c r="C10" s="6">
        <v>45838</v>
      </c>
      <c r="D10" s="7" t="s">
        <v>56</v>
      </c>
      <c r="E10" s="7" t="s">
        <v>60</v>
      </c>
      <c r="F10" s="7" t="s">
        <v>64</v>
      </c>
      <c r="G10" s="7" t="s">
        <v>68</v>
      </c>
      <c r="H10" s="7" t="s">
        <v>70</v>
      </c>
      <c r="I10" s="5" t="s">
        <v>71</v>
      </c>
      <c r="J10" s="5" t="s">
        <v>72</v>
      </c>
      <c r="K10" s="5">
        <v>423</v>
      </c>
      <c r="L10" s="5">
        <v>507</v>
      </c>
      <c r="M10" s="5"/>
      <c r="N10" s="8">
        <v>0.83</v>
      </c>
      <c r="O10" s="5" t="s">
        <v>52</v>
      </c>
      <c r="P10" s="7" t="s">
        <v>73</v>
      </c>
      <c r="Q10" s="7" t="s">
        <v>74</v>
      </c>
      <c r="R10" s="6">
        <v>45817</v>
      </c>
      <c r="S10" s="7" t="s">
        <v>75</v>
      </c>
    </row>
    <row r="11" spans="1:19" ht="60.75" customHeight="1" x14ac:dyDescent="0.25">
      <c r="A11" s="5">
        <v>2025</v>
      </c>
      <c r="B11" s="6">
        <v>45748</v>
      </c>
      <c r="C11" s="6">
        <v>45838</v>
      </c>
      <c r="D11" s="7" t="s">
        <v>57</v>
      </c>
      <c r="E11" s="7" t="s">
        <v>61</v>
      </c>
      <c r="F11" s="7" t="s">
        <v>65</v>
      </c>
      <c r="G11" s="7" t="s">
        <v>69</v>
      </c>
      <c r="H11" s="7" t="s">
        <v>70</v>
      </c>
      <c r="I11" s="5" t="s">
        <v>71</v>
      </c>
      <c r="J11" s="5" t="s">
        <v>72</v>
      </c>
      <c r="K11" s="5">
        <v>1480</v>
      </c>
      <c r="L11" s="5">
        <v>1527</v>
      </c>
      <c r="M11" s="5"/>
      <c r="N11" s="8">
        <v>0.76</v>
      </c>
      <c r="O11" s="5" t="s">
        <v>52</v>
      </c>
      <c r="P11" s="7" t="s">
        <v>73</v>
      </c>
      <c r="Q11" s="7" t="s">
        <v>74</v>
      </c>
      <c r="R11" s="6">
        <v>45817</v>
      </c>
      <c r="S11" s="7" t="s">
        <v>75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Ariadna</cp:lastModifiedBy>
  <dcterms:created xsi:type="dcterms:W3CDTF">2024-04-08T17:40:40Z</dcterms:created>
  <dcterms:modified xsi:type="dcterms:W3CDTF">2025-07-18T20:00:28Z</dcterms:modified>
</cp:coreProperties>
</file>