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4330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<sst xmlns="http://schemas.openxmlformats.org/spreadsheetml/2006/main" count="147" uniqueCount="92">
  <si>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</si>
  <si>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</si>
  <si>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</si>
  <si>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</si>
  <si>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</si>
  <si>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</si>
  <si>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</si>
  <si>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</si>
  <si>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</si>
  <si>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</si>
  <si>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</si>
  <si>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</si>
  <si>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</si>
  <si>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</si>
  <si>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</si>
  <si>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</si>
  <si>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</si>
  <si>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</si>
  <si>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</si>
  <si>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</si>
  <si>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</si>
  <si>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</si>
  <si>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</si>
  <si>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</si>
  <si>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</si>
  <si>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</si>
  <si>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</si>
  <si>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</si>
  <si>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</si>
  <si>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</si>
  <si>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</si>
  <si>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</si>
  <si>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</si>
  <si>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</si>
  <si>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</si>
  <si>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</si>
  <si>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</si>
  <si>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</si>
  <si>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</si>
  <si>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</si>
  <si>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</si>
  <si>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</si>
  <si>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</si>
  <si>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</si>
  <si>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</si>
  <si>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</si>
  <si>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</si>
  <si>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</si>
  <si>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</si>
  <si>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</si>
  <si>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</si>
  <si>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</si>
  <si>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</si>
  <si>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</si>
  <si>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</si>
  <si>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</si>
  <si>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las personas de 15 años o más que no saben leer y escribir, se alfabetice.</t>
  </si>
  <si>
    <t>Adultos Alfabetizados</t>
  </si>
  <si>
    <t>Adulto que acredita el módulo "La Palabra"</t>
  </si>
  <si>
    <t>Mide el número de personas que aprendieron a leer y escribir.</t>
  </si>
  <si>
    <t>(Meta/logro)*100</t>
  </si>
  <si>
    <t>Adulto</t>
  </si>
  <si>
    <t>Trimestral</t>
  </si>
  <si>
    <t>Sistema Automatizado de Seguimiento y Acreditación</t>
  </si>
  <si>
    <t>Dirección de Planeación y Seguimiento Operativo</t>
  </si>
  <si>
    <t>Linea base= resultados del trimestre en el Año anterior; Avance =meta contra logro del trimestre.</t>
  </si>
  <si>
    <t>Lograr que el mayor número de adultos alfabetizados continuen con su educación y logren acreditar los módulos para empezar y matematicas para empezar</t>
  </si>
  <si>
    <t>Adulto que Concluyen Nivel Inicial</t>
  </si>
  <si>
    <t>Adulto que acredita el nivel inicial.</t>
  </si>
  <si>
    <t>Personas que acreditan la etapa inicial en base a la meta asignada.</t>
  </si>
  <si>
    <t>Lograr que el mayor número de adultos logren concluir su educación primaria</t>
  </si>
  <si>
    <t>Adulto que Concluyen Nivel Primaria</t>
  </si>
  <si>
    <t>Adulto que acredita  el Nivel Primaria.</t>
  </si>
  <si>
    <t>Mide el número de personas que se certifican en el nivel primaria en base a la meta asignada.</t>
  </si>
  <si>
    <t>Lograr que el mayor número de adultos logren concluir su educación secundaria</t>
  </si>
  <si>
    <t>Adulto que Concluyen Nivel Secundaria</t>
  </si>
  <si>
    <t>Adulto que acredita el Nivel Secundaria</t>
  </si>
  <si>
    <t>Mide el número de personas que certifican en el nivel secundaria en base a la meta asignada.</t>
  </si>
  <si>
    <t>Lograr que el mayor número de  la población en rezago educativo se incorpore a INEA para concluir su educación básica.</t>
  </si>
  <si>
    <t>Adulto Incorporado</t>
  </si>
  <si>
    <t>Adulto que se incorpora al IEEA</t>
  </si>
  <si>
    <t xml:space="preserve">Mide el número de personas se incorporan en base a una  meta asignada. </t>
  </si>
  <si>
    <t>Lograr que los Adultos registrados en el IEEA presenten los examenes correspondientes según su nivel y situación.</t>
  </si>
  <si>
    <t>Examenes Presentados</t>
  </si>
  <si>
    <t>Número de examenes que se aplican.</t>
  </si>
  <si>
    <t xml:space="preserve">Mide el número de examenes presentados en base a una  meta asignada. </t>
  </si>
  <si>
    <t>Examen Presentado</t>
  </si>
  <si>
    <t>Lograr que los Adultos registrados en el IEEA acrediten los  examenes que presenten.</t>
  </si>
  <si>
    <t>Examenes Acreditados</t>
  </si>
  <si>
    <t>Número de examenes que se acreditan.</t>
  </si>
  <si>
    <t xml:space="preserve">Mide el número de examenes acreditados en base a una  meta asignada. </t>
  </si>
  <si>
    <t>Examen Acreditado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</si>
</sst>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4" fontId="0" fillId="0" borderId="1" xfId="0" applyNumberForma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C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5">
        <v>2018</v>
      </c>
      <c r="B8" s="6">
        <v>43466</v>
      </c>
      <c r="C8" s="6">
        <v>43555</v>
      </c>
      <c r="D8" s="7" t="s">
        <v>56</v>
      </c>
      <c r="E8" s="8" t="s">
        <v>57</v>
      </c>
      <c r="F8" s="7" t="s">
        <v>58</v>
      </c>
      <c r="G8" s="8" t="s">
        <v>59</v>
      </c>
      <c r="H8" s="7" t="s">
        <v>60</v>
      </c>
      <c r="I8" s="8" t="s">
        <v>61</v>
      </c>
      <c r="J8" s="8" t="s">
        <v>62</v>
      </c>
      <c r="K8" s="8">
        <v>114</v>
      </c>
      <c r="L8" s="8">
        <v>38</v>
      </c>
      <c r="M8" s="8"/>
      <c r="N8" s="9">
        <v>0.87</v>
      </c>
      <c r="O8" s="8" t="s">
        <v>54</v>
      </c>
      <c r="P8" s="8" t="s">
        <v>63</v>
      </c>
      <c r="Q8" s="10" t="s">
        <v>64</v>
      </c>
      <c r="R8" s="11">
        <v>43565</v>
      </c>
      <c r="S8" s="11">
        <v>43567</v>
      </c>
      <c r="T8" s="10" t="s">
        <v>65</v>
      </c>
    </row>
    <row r="9" spans="1:20" ht="178.5" x14ac:dyDescent="0.25">
      <c r="A9" s="5">
        <v>2018</v>
      </c>
      <c r="B9" s="6">
        <v>43466</v>
      </c>
      <c r="C9" s="6">
        <v>43555</v>
      </c>
      <c r="D9" s="8" t="s">
        <v>66</v>
      </c>
      <c r="E9" s="8" t="s">
        <v>67</v>
      </c>
      <c r="F9" s="8" t="s">
        <v>68</v>
      </c>
      <c r="G9" s="8" t="s">
        <v>69</v>
      </c>
      <c r="H9" s="7" t="s">
        <v>60</v>
      </c>
      <c r="I9" s="8" t="s">
        <v>61</v>
      </c>
      <c r="J9" s="8" t="s">
        <v>62</v>
      </c>
      <c r="K9" s="8">
        <v>86</v>
      </c>
      <c r="L9" s="8">
        <v>40</v>
      </c>
      <c r="M9" s="8"/>
      <c r="N9" s="9">
        <v>1.23</v>
      </c>
      <c r="O9" s="8" t="s">
        <v>54</v>
      </c>
      <c r="P9" s="8" t="s">
        <v>63</v>
      </c>
      <c r="Q9" s="10" t="s">
        <v>64</v>
      </c>
      <c r="R9" s="11">
        <v>43565</v>
      </c>
      <c r="S9" s="11">
        <v>43567</v>
      </c>
      <c r="T9" s="10" t="s">
        <v>65</v>
      </c>
    </row>
    <row r="10" spans="1:20" ht="178.5" x14ac:dyDescent="0.25">
      <c r="A10" s="5">
        <v>2018</v>
      </c>
      <c r="B10" s="6">
        <v>43466</v>
      </c>
      <c r="C10" s="6">
        <v>43555</v>
      </c>
      <c r="D10" s="8" t="s">
        <v>70</v>
      </c>
      <c r="E10" s="8" t="s">
        <v>71</v>
      </c>
      <c r="F10" s="8" t="s">
        <v>72</v>
      </c>
      <c r="G10" s="8" t="s">
        <v>73</v>
      </c>
      <c r="H10" s="7" t="s">
        <v>60</v>
      </c>
      <c r="I10" s="8" t="s">
        <v>61</v>
      </c>
      <c r="J10" s="8" t="s">
        <v>62</v>
      </c>
      <c r="K10" s="8">
        <v>282</v>
      </c>
      <c r="L10" s="8">
        <v>70</v>
      </c>
      <c r="M10" s="8"/>
      <c r="N10" s="9">
        <v>1.21</v>
      </c>
      <c r="O10" s="8" t="s">
        <v>54</v>
      </c>
      <c r="P10" s="8" t="s">
        <v>63</v>
      </c>
      <c r="Q10" s="10" t="s">
        <v>64</v>
      </c>
      <c r="R10" s="11">
        <v>43565</v>
      </c>
      <c r="S10" s="11">
        <v>43567</v>
      </c>
      <c r="T10" s="10" t="s">
        <v>65</v>
      </c>
    </row>
    <row r="11" spans="1:20" ht="178.5" x14ac:dyDescent="0.25">
      <c r="A11" s="5">
        <v>2018</v>
      </c>
      <c r="B11" s="6">
        <v>43466</v>
      </c>
      <c r="C11" s="6">
        <v>43555</v>
      </c>
      <c r="D11" s="8" t="s">
        <v>74</v>
      </c>
      <c r="E11" s="8" t="s">
        <v>75</v>
      </c>
      <c r="F11" s="8" t="s">
        <v>76</v>
      </c>
      <c r="G11" s="8" t="s">
        <v>77</v>
      </c>
      <c r="H11" s="7" t="s">
        <v>60</v>
      </c>
      <c r="I11" s="8" t="s">
        <v>61</v>
      </c>
      <c r="J11" s="8" t="s">
        <v>62</v>
      </c>
      <c r="K11" s="8">
        <v>430</v>
      </c>
      <c r="L11" s="7">
        <v>134</v>
      </c>
      <c r="M11" s="8"/>
      <c r="N11" s="9">
        <v>1.82</v>
      </c>
      <c r="O11" s="8" t="s">
        <v>54</v>
      </c>
      <c r="P11" s="8" t="s">
        <v>63</v>
      </c>
      <c r="Q11" s="10" t="s">
        <v>64</v>
      </c>
      <c r="R11" s="11">
        <v>43565</v>
      </c>
      <c r="S11" s="11">
        <v>43567</v>
      </c>
      <c r="T11" s="10" t="s">
        <v>65</v>
      </c>
    </row>
    <row r="12" spans="1:20" ht="178.5" x14ac:dyDescent="0.25">
      <c r="A12" s="5">
        <v>2018</v>
      </c>
      <c r="B12" s="6">
        <v>43466</v>
      </c>
      <c r="C12" s="6">
        <v>43555</v>
      </c>
      <c r="D12" s="8" t="s">
        <v>78</v>
      </c>
      <c r="E12" s="8" t="s">
        <v>79</v>
      </c>
      <c r="F12" s="8" t="s">
        <v>80</v>
      </c>
      <c r="G12" s="8" t="s">
        <v>81</v>
      </c>
      <c r="H12" s="7" t="s">
        <v>60</v>
      </c>
      <c r="I12" s="8" t="s">
        <v>61</v>
      </c>
      <c r="J12" s="8" t="s">
        <v>62</v>
      </c>
      <c r="K12" s="7">
        <v>1535</v>
      </c>
      <c r="L12" s="7">
        <v>564</v>
      </c>
      <c r="M12" s="5"/>
      <c r="N12" s="12">
        <v>1.677</v>
      </c>
      <c r="O12" s="5" t="s">
        <v>54</v>
      </c>
      <c r="P12" s="8" t="s">
        <v>63</v>
      </c>
      <c r="Q12" s="10" t="s">
        <v>64</v>
      </c>
      <c r="R12" s="11">
        <v>43565</v>
      </c>
      <c r="S12" s="11">
        <v>43567</v>
      </c>
      <c r="T12" s="10" t="s">
        <v>65</v>
      </c>
    </row>
    <row r="13" spans="1:20" ht="178.5" x14ac:dyDescent="0.25">
      <c r="A13" s="5">
        <v>2018</v>
      </c>
      <c r="B13" s="6">
        <v>43466</v>
      </c>
      <c r="C13" s="6">
        <v>43555</v>
      </c>
      <c r="D13" s="8" t="s">
        <v>82</v>
      </c>
      <c r="E13" s="8" t="s">
        <v>83</v>
      </c>
      <c r="F13" s="8" t="s">
        <v>84</v>
      </c>
      <c r="G13" s="8" t="s">
        <v>85</v>
      </c>
      <c r="H13" s="7" t="s">
        <v>60</v>
      </c>
      <c r="I13" s="8" t="s">
        <v>86</v>
      </c>
      <c r="J13" s="8" t="s">
        <v>62</v>
      </c>
      <c r="K13" s="8">
        <v>6113</v>
      </c>
      <c r="L13" s="7">
        <v>1788</v>
      </c>
      <c r="M13" s="5"/>
      <c r="N13" s="9">
        <v>1.298</v>
      </c>
      <c r="O13" s="5" t="s">
        <v>54</v>
      </c>
      <c r="P13" s="8" t="s">
        <v>63</v>
      </c>
      <c r="Q13" s="10" t="s">
        <v>64</v>
      </c>
      <c r="R13" s="11">
        <v>43565</v>
      </c>
      <c r="S13" s="11">
        <v>43567</v>
      </c>
      <c r="T13" s="10" t="s">
        <v>65</v>
      </c>
    </row>
    <row r="14" spans="1:20" ht="178.5" x14ac:dyDescent="0.25">
      <c r="A14" s="5">
        <v>2018</v>
      </c>
      <c r="B14" s="6">
        <v>43466</v>
      </c>
      <c r="C14" s="6">
        <v>43555</v>
      </c>
      <c r="D14" s="8" t="s">
        <v>87</v>
      </c>
      <c r="E14" s="8" t="s">
        <v>88</v>
      </c>
      <c r="F14" s="8" t="s">
        <v>89</v>
      </c>
      <c r="G14" s="8" t="s">
        <v>90</v>
      </c>
      <c r="H14" s="7" t="s">
        <v>60</v>
      </c>
      <c r="I14" s="8" t="s">
        <v>91</v>
      </c>
      <c r="J14" s="8" t="s">
        <v>62</v>
      </c>
      <c r="K14" s="8">
        <v>3707</v>
      </c>
      <c r="L14" s="7">
        <v>1251</v>
      </c>
      <c r="M14" s="5"/>
      <c r="N14" s="9">
        <v>1.4563999999999999</v>
      </c>
      <c r="O14" s="5" t="s">
        <v>54</v>
      </c>
      <c r="P14" s="8" t="s">
        <v>63</v>
      </c>
      <c r="Q14" s="10" t="s">
        <v>64</v>
      </c>
      <c r="R14" s="11">
        <v>43565</v>
      </c>
      <c r="S14" s="11">
        <v>43567</v>
      </c>
      <c r="T14" s="10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</cp:lastModifiedBy>
  <dcterms:created xsi:type="dcterms:W3CDTF">2019-04-25T15:07:45Z</dcterms:created>
  <dcterms:modified xsi:type="dcterms:W3CDTF">2019-04-25T14:09:56Z</dcterms:modified>
</cp:coreProperties>
</file>