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Formatos 2018\Coordinación Jurídica\03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<sst xmlns="http://schemas.openxmlformats.org/spreadsheetml/2006/main" count="154" uniqueCount="117">
  <si>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</si>
  <si>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</si>
  <si>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</si>
  <si>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</si>
  <si>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</si>
  <si>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</si>
  <si>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</si>
  <si>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</si>
  <si>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</si>
  <si>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</si>
  <si>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</si>
  <si>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</si>
  <si>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</si>
  <si>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</si>
  <si>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</si>
  <si>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</si>
  <si>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</si>
  <si>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</si>
  <si>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</si>
  <si>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</si>
  <si>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</si>
  <si>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</si>
  <si>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</si>
  <si>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</si>
  <si>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</si>
  <si>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</si>
  <si>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</si>
  <si>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</si>
  <si>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</si>
  <si>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</si>
  <si>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</si>
  <si>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</si>
  <si>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</si>
  <si>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</si>
  <si>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</si>
  <si>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</si>
  <si>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</si>
  <si>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</si>
  <si>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</si>
  <si>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</si>
  <si>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</si>
  <si>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</si>
  <si>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</si>
  <si>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</si>
  <si>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</si>
  <si>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</si>
  <si>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</si>
  <si>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</si>
  <si>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</si>
  <si>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</si>
  <si>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</si>
  <si>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</si>
  <si>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</si>
  <si>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</si>
  <si>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</si>
  <si>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</si>
  <si>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</si>
  <si>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</si>
  <si>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</si>
  <si>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</si>
  <si>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</si>
  <si>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</si>
  <si>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</si>
  <si>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</si>
  <si>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</si>
  <si>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</si>
  <si>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</si>
  <si>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</si>
  <si>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</si>
  <si>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Otros Documentos Normativos</t>
  </si>
  <si>
    <t>Tratados Internacionales</t>
  </si>
  <si>
    <t>Constitución Política de la entidad o Estatuto</t>
  </si>
  <si>
    <t xml:space="preserve">Ley Federal </t>
  </si>
  <si>
    <t xml:space="preserve">Decreto de Creación </t>
  </si>
  <si>
    <t>Reglamentos</t>
  </si>
  <si>
    <t xml:space="preserve">Ley General </t>
  </si>
  <si>
    <t>Pacto Internacional de Derechos Civiles y Políticos.</t>
  </si>
  <si>
    <t>Convención Interamericana de Derechos Humanos</t>
  </si>
  <si>
    <t>Pacto Internacional de Derechos Ecónomicos, Sociales y  Culturales.</t>
  </si>
  <si>
    <t xml:space="preserve">Constitución Politica del Estado de Baja California Sur. </t>
  </si>
  <si>
    <t>Ley Federal del Trabajo</t>
  </si>
  <si>
    <t>Ley General de Contabilidad Gubernamental.</t>
  </si>
  <si>
    <t xml:space="preserve">Ley de Transparencia y Acceso a la Información Pública del Estado de Baja California Sur. </t>
  </si>
  <si>
    <t>Decreto de Creación del IEEA</t>
  </si>
  <si>
    <t>Reglamento Interno del IEEA</t>
  </si>
  <si>
    <t>Manual de Organización del IEEA</t>
  </si>
  <si>
    <t>Reglas de Operación del IEEA</t>
  </si>
  <si>
    <r>
      <t>Lineamientos par</t>
    </r>
    <r>
      <rPr>
        <sz val="9"/>
        <rFont val="Arial"/>
        <family val="2"/>
      </rPr>
      <t>a</t>
    </r>
    <r>
      <rPr>
        <sz val="10"/>
        <rFont val="Arial"/>
        <family val="2"/>
      </rPr>
      <t xml:space="preserve"> el Ejercicio del Gasto de la Administracion Pública Estatal </t>
    </r>
  </si>
  <si>
    <t>Ley de Organo de Fiscalizacion Superior del Estado de Baja California Sur                                                                               10/03/2008</t>
  </si>
  <si>
    <t>Normativa del Contenido y Control de la Cuenta Publica</t>
  </si>
  <si>
    <t>Ley de Coordinacion Fiscal</t>
  </si>
  <si>
    <t xml:space="preserve">Ley de Coordinacion Fisca del  Estado de Baja Clifornia Sur.  </t>
  </si>
  <si>
    <t>Ley de fiscalizacion y Rendicion de Cuentas de la Federacion</t>
  </si>
  <si>
    <t>Ley de Adquisiciones, arrendamientos y Servicios del Estado de Baja California Sur</t>
  </si>
  <si>
    <t>Ley General de Transparencia y Acceso a la Informaión Publica</t>
  </si>
  <si>
    <t>231652</t>
  </si>
  <si>
    <t>http://ieeabcs.inea.gob.mx/transparencia/FRACCION%20I/CONSTITUCION%20POLITICA%20DE%20MEXICO.PDF</t>
  </si>
  <si>
    <t>http://ieeabcs.inea.gob.mx/transparencia/FRACCION%20I/PACTO%20INTERNACIONAL%20DE%20DERE4CHOS%20POLIICOS%20Y%20CIVILES.PDF</t>
  </si>
  <si>
    <t>http://ieeabcs.inea.gob.mx/transparencia/FRACCION%20I/Convenci%C3%B3n%20Interamericana%20de%20Derechos%20Humanos.PDF</t>
  </si>
  <si>
    <t>http://ieeabcs.inea.gob.mx/transparencia/FRACCION%20I/Convenci%C3%B3n%20Interamericana%20de%20Derechos%20Humanos.pdf</t>
  </si>
  <si>
    <t>http://ieeabcs.inea.gob.mx/transparencia/FRACCION%20I/CONSTITUCION%20BCS.PDF</t>
  </si>
  <si>
    <t>http://ieeabcs.inea.gob.mx/transparencia/FRACCION%20I/Ley%20Federal%20del%20Trabajo.pdf</t>
  </si>
  <si>
    <t>http://ieeabcs.inea.gob.mx/transparencia/FRACCION%20I/LEY%20GRAL%20Contabilidad_gubernamental.pdf</t>
  </si>
  <si>
    <t>http://ieeabcs.inea.gob.mx/transparencia/FRACCION%20I/Ley%20de%20Transparencia%20de%20BCS.PDF</t>
  </si>
  <si>
    <t>http://ieeabcs.inea.gob.mx/transparencia/fraccion2/decreto%20de%20creacion%20ieea.pdf</t>
  </si>
  <si>
    <t>http://ieeabcs.inea.gob.mx/transparencia/fraccion2/reglamento%20interno%20ieea.pdf</t>
  </si>
  <si>
    <t>http://ieeabcs.inea.gob.mx/transparencia/fraccion2/Manual%20General%20de%20Organizaci%C3%B3n.pdf</t>
  </si>
  <si>
    <t>http://ieeabcs.inea.gob.mx/transparencia/FRACCION%20I/ReglasOperacion_INEA_2017.pdf</t>
  </si>
  <si>
    <t>http://ieeabcs.inea.gob.mx/transparencia/FRACCION%20I/Lineamientos-Ejercicio-del-Gasto-Publico-Estatal.pdf</t>
  </si>
  <si>
    <t>http://ieeabcs.inea.gob.mx/transparencia/FRACCION%20I/LEY%20DEL%20ORGANO%20DE%20FISCALIZACI%C3%93N%20SUPERIOR.pdf</t>
  </si>
  <si>
    <t>http://ieeabcs.inea.gob.mx/transparencia/FRACCION%20I/NormatividaddelContenidoyControldelaCuentaPublicadelEstadodeBajaCaliforniaSur.pdf</t>
  </si>
  <si>
    <t>http://ieeabcs.inea.gob.mx/transparencia/FRACCION%20I/LEY%20DE%20COORDINACION%20FISCAL.pdf</t>
  </si>
  <si>
    <t>http://ieeabcs.inea.gob.mx/transparencia/FRACCION%20I/ley-de-coordinacion-fiscal-del-estado-de-baja-california-sur.pdf</t>
  </si>
  <si>
    <t>http://ieeabcs.inea.gob.mx/transparencia/FRACCION%20I/LEY%20DE%20FISCALIZACION%20Y%20RENDICION%20DE%20CUENTAS%20DE%20LA%20FEDERACION.pdf</t>
  </si>
  <si>
    <t>http://ieeabcs.inea.gob.mx/transparencia/FRACCION%20I/Ley-de-Adquisiciones-Arrendamientos-y-Servicios-del-Estado-de-Baja-CaliforniaSur.pdf</t>
  </si>
  <si>
    <t>http://ieeabcs.inea.gob.mx/transparencia/FRACCION%20I/LEY%20GENERAL%20DE%20TRANSPARENCIA%20Y%20ACCESO%20A%20LA%20INFORMACI%C3%93N%20P%C3%9ABLICA.pdf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</si>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</sst>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/>
    <xf numFmtId="14" fontId="3" fillId="0" borderId="0" xfId="0" applyNumberFormat="1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right" vertical="center"/>
    </xf>
    <xf numFmtId="164" fontId="0" fillId="0" borderId="0" xfId="0" applyNumberFormat="1" applyAlignment="1" applyProtection="1">
      <alignment horizontal="right" vertical="center"/>
    </xf>
    <xf numFmtId="164" fontId="3" fillId="0" borderId="0" xfId="0" applyNumberFormat="1" applyFont="1" applyAlignment="1" applyProtection="1">
      <alignment horizontal="right" vertical="center"/>
    </xf>
    <xf numFmtId="164" fontId="0" fillId="0" borderId="0" xfId="0" applyNumberFormat="1" applyAlignment="1" applyProtection="1"/>
    <xf numFmtId="164" fontId="0" fillId="0" borderId="0" xfId="0" applyNumberFormat="1" applyAlignment="1" applyProtection="1">
      <alignment horizontal="right"/>
    </xf>
    <xf numFmtId="16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164" fontId="0" fillId="0" borderId="0" xfId="0" applyNumberFormat="1" applyAlignment="1" applyProtection="1">
      <alignment horizontal="center" vertical="center"/>
    </xf>
    <xf numFmtId="0" fontId="5" fillId="0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dor\Documents\respaldo\TRANSPARENCIA%202017\COORDINACI&#211;N%20JUR&#205;DICA\Formato%20Marco%20Normativo%20Aplicable%20de%20Sujeto%20Obligado%20FRACCION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eabcs.inea.gob.mx/transparencia/FRACCION%20I/LEY%20GRAL%20Contabilidad_gubernamental.pdf" TargetMode="External"/><Relationship Id="rId13" Type="http://schemas.openxmlformats.org/officeDocument/2006/relationships/hyperlink" Target="http://ieeabcs.inea.gob.mx/transparencia/FRACCION%20I/ley-de-coordinacion-fiscal-del-estado-de-baja-california-sur.pdf" TargetMode="External"/><Relationship Id="rId18" Type="http://schemas.openxmlformats.org/officeDocument/2006/relationships/hyperlink" Target="http://ieeabcs.inea.gob.mx/transparencia/fraccion2/decreto%20de%20creacion%20ieea.pdf" TargetMode="External"/><Relationship Id="rId3" Type="http://schemas.openxmlformats.org/officeDocument/2006/relationships/hyperlink" Target="http://ieeabcs.inea.gob.mx/transparencia/FRACCION%20I/PACTO%20INTERNACIONAL%20DE%20DERE4CHOS%20POLIICOS%20Y%20CIVILES.PDF" TargetMode="External"/><Relationship Id="rId7" Type="http://schemas.openxmlformats.org/officeDocument/2006/relationships/hyperlink" Target="http://ieeabcs.inea.gob.mx/transparencia/FRACCION%20I/Ley%20Federal%20del%20Trabajo.pdf" TargetMode="External"/><Relationship Id="rId12" Type="http://schemas.openxmlformats.org/officeDocument/2006/relationships/hyperlink" Target="http://ieeabcs.inea.gob.mx/transparencia/FRACCION%20I/LEY%20DE%20COORDINACION%20FISCAL.pdf" TargetMode="External"/><Relationship Id="rId17" Type="http://schemas.openxmlformats.org/officeDocument/2006/relationships/hyperlink" Target="http://ieeabcs.inea.gob.mx/transparencia/FRACCION%20I/Ley%20de%20Transparencia%20de%20BCS.PDF" TargetMode="External"/><Relationship Id="rId2" Type="http://schemas.openxmlformats.org/officeDocument/2006/relationships/hyperlink" Target="http://ieeabcs.inea.gob.mx/transparencia/FRACCION%20I/CONSTITUCION%20BCS.PDF" TargetMode="External"/><Relationship Id="rId16" Type="http://schemas.openxmlformats.org/officeDocument/2006/relationships/hyperlink" Target="http://ieeabcs.inea.gob.mx/transparencia/FRACCION%20I/LEY%20GENERAL%20DE%20TRANSPARENCIA%20Y%20ACCESO%20A%20LA%20INFORMACI%C3%93N%20P%C3%9ABLICA.pdf" TargetMode="External"/><Relationship Id="rId20" Type="http://schemas.openxmlformats.org/officeDocument/2006/relationships/hyperlink" Target="http://ieeabcs.inea.gob.mx/transparencia/fraccion2/Manual%20General%20de%20Organizaci%C3%B3n.pdf" TargetMode="External"/><Relationship Id="rId1" Type="http://schemas.openxmlformats.org/officeDocument/2006/relationships/hyperlink" Target="http://ieeabcs.inea.gob.mx/transparencia/FRACCION%20I/CONSTITUCION%20POLITICA%20DE%20MEXICO.PDF" TargetMode="External"/><Relationship Id="rId6" Type="http://schemas.openxmlformats.org/officeDocument/2006/relationships/hyperlink" Target="http://ieeabcs.inea.gob.mx/transparencia/FRACCION%20I/Convenci%C3%B3n%20Interamericana%20de%20Derechos%20Humanos.pdf" TargetMode="External"/><Relationship Id="rId11" Type="http://schemas.openxmlformats.org/officeDocument/2006/relationships/hyperlink" Target="http://ieeabcs.inea.gob.mx/transparencia/FRACCION%20I/NormatividaddelContenidoyControldelaCuentaPublicadelEstadodeBajaCaliforniaSur.pdf" TargetMode="External"/><Relationship Id="rId5" Type="http://schemas.openxmlformats.org/officeDocument/2006/relationships/hyperlink" Target="http://ieeabcs.inea.gob.mx/transparencia/FRACCION%20I/ReglasOperacion_INEA_2017.pdf" TargetMode="External"/><Relationship Id="rId15" Type="http://schemas.openxmlformats.org/officeDocument/2006/relationships/hyperlink" Target="http://ieeabcs.inea.gob.mx/transparencia/FRACCION%20I/Ley-de-Adquisiciones-Arrendamientos-y-Servicios-del-Estado-de-Baja-CaliforniaSur.pdf" TargetMode="External"/><Relationship Id="rId10" Type="http://schemas.openxmlformats.org/officeDocument/2006/relationships/hyperlink" Target="http://ieeabcs.inea.gob.mx/transparencia/FRACCION%20I/LEY%20DEL%20ORGANO%20DE%20FISCALIZACI%C3%93N%20SUPERIOR.pdf" TargetMode="External"/><Relationship Id="rId19" Type="http://schemas.openxmlformats.org/officeDocument/2006/relationships/hyperlink" Target="http://ieeabcs.inea.gob.mx/transparencia/fraccion2/reglamento%20interno%20ieea.pdf" TargetMode="External"/><Relationship Id="rId4" Type="http://schemas.openxmlformats.org/officeDocument/2006/relationships/hyperlink" Target="http://ieeabcs.inea.gob.mx/transparencia/FRACCION%20I/Convenci%C3%B3n%20Interamericana%20de%20Derechos%20Humanos.PDF" TargetMode="External"/><Relationship Id="rId9" Type="http://schemas.openxmlformats.org/officeDocument/2006/relationships/hyperlink" Target="http://ieeabcs.inea.gob.mx/transparencia/FRACCION%20I/Lineamientos-Ejercicio-del-Gasto-Publico-Estatal.pdf" TargetMode="External"/><Relationship Id="rId14" Type="http://schemas.openxmlformats.org/officeDocument/2006/relationships/hyperlink" Target="http://ieeabcs.inea.gob.mx/transparencia/FRACCION%20I/LEY%20DE%20FISCALIZACION%20Y%20RENDICION%20DE%20CUENTAS%20DE%20LA%20FED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5703125" customWidth="1"/>
    <col min="5" max="5" width="60.7109375" customWidth="1"/>
    <col min="6" max="6" width="54.140625" bestFit="1" customWidth="1"/>
    <col min="7" max="7" width="35.42578125" bestFit="1" customWidth="1"/>
    <col min="8" max="8" width="61.140625" style="4" customWidth="1"/>
    <col min="9" max="9" width="49.1406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4" t="s">
        <v>95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3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2018</v>
      </c>
      <c r="B8" s="22">
        <v>43101</v>
      </c>
      <c r="C8" s="22">
        <v>43452</v>
      </c>
      <c r="D8" s="4" t="s">
        <v>68</v>
      </c>
      <c r="E8" s="4" t="s">
        <v>38</v>
      </c>
      <c r="F8" s="13">
        <v>6246</v>
      </c>
      <c r="G8" s="19">
        <v>42401</v>
      </c>
      <c r="H8" s="21" t="s">
        <v>96</v>
      </c>
      <c r="I8" s="5" t="s">
        <v>116</v>
      </c>
      <c r="J8" s="22">
        <v>43452</v>
      </c>
      <c r="K8" s="22">
        <v>43452</v>
      </c>
    </row>
    <row r="9" spans="1:12" x14ac:dyDescent="0.25">
      <c r="A9" s="2">
        <v>2018</v>
      </c>
      <c r="B9" s="22">
        <v>43101</v>
      </c>
      <c r="C9" s="22">
        <v>43452</v>
      </c>
      <c r="D9" s="5" t="s">
        <v>69</v>
      </c>
      <c r="E9" s="9" t="s">
        <v>76</v>
      </c>
      <c r="F9" s="14">
        <v>29595</v>
      </c>
      <c r="G9" s="17">
        <v>29595</v>
      </c>
      <c r="H9" s="21" t="s">
        <v>97</v>
      </c>
      <c r="I9" s="5" t="s">
        <v>116</v>
      </c>
      <c r="J9" s="22">
        <v>43452</v>
      </c>
      <c r="K9" s="22">
        <v>43452</v>
      </c>
    </row>
    <row r="10" spans="1:12" x14ac:dyDescent="0.25">
      <c r="A10" s="2">
        <v>2018</v>
      </c>
      <c r="B10" s="22">
        <v>43101</v>
      </c>
      <c r="C10" s="22">
        <v>43452</v>
      </c>
      <c r="D10" s="5" t="s">
        <v>70</v>
      </c>
      <c r="E10" s="10" t="s">
        <v>77</v>
      </c>
      <c r="F10" s="14">
        <v>29713</v>
      </c>
      <c r="G10" s="17">
        <v>29713</v>
      </c>
      <c r="H10" s="21" t="s">
        <v>98</v>
      </c>
      <c r="I10" s="5" t="s">
        <v>116</v>
      </c>
      <c r="J10" s="22">
        <v>43452</v>
      </c>
      <c r="K10" s="22">
        <v>43452</v>
      </c>
    </row>
    <row r="11" spans="1:12" x14ac:dyDescent="0.25">
      <c r="A11" s="2">
        <v>2018</v>
      </c>
      <c r="B11" s="22">
        <v>43101</v>
      </c>
      <c r="C11" s="22">
        <v>43452</v>
      </c>
      <c r="D11" s="5" t="s">
        <v>70</v>
      </c>
      <c r="E11" s="10" t="s">
        <v>78</v>
      </c>
      <c r="F11" s="14">
        <v>29718</v>
      </c>
      <c r="G11" s="17">
        <v>29718</v>
      </c>
      <c r="H11" s="21" t="s">
        <v>99</v>
      </c>
      <c r="I11" s="5" t="s">
        <v>116</v>
      </c>
      <c r="J11" s="22">
        <v>43452</v>
      </c>
      <c r="K11" s="22">
        <v>43452</v>
      </c>
    </row>
    <row r="12" spans="1:12" x14ac:dyDescent="0.25">
      <c r="A12" s="2">
        <v>2018</v>
      </c>
      <c r="B12" s="22">
        <v>43101</v>
      </c>
      <c r="C12" s="22">
        <v>43452</v>
      </c>
      <c r="D12" s="4" t="s">
        <v>71</v>
      </c>
      <c r="E12" s="10" t="s">
        <v>79</v>
      </c>
      <c r="F12" s="14">
        <v>27409</v>
      </c>
      <c r="G12" s="17">
        <v>42582</v>
      </c>
      <c r="H12" s="21" t="s">
        <v>100</v>
      </c>
      <c r="I12" s="5" t="s">
        <v>116</v>
      </c>
      <c r="J12" s="22">
        <v>43452</v>
      </c>
      <c r="K12" s="22">
        <v>43452</v>
      </c>
    </row>
    <row r="13" spans="1:12" x14ac:dyDescent="0.25">
      <c r="A13" s="2">
        <v>2018</v>
      </c>
      <c r="B13" s="22">
        <v>43101</v>
      </c>
      <c r="C13" s="22">
        <v>43452</v>
      </c>
      <c r="D13" s="6" t="s">
        <v>72</v>
      </c>
      <c r="E13" s="10" t="s">
        <v>80</v>
      </c>
      <c r="F13" s="14">
        <v>25659</v>
      </c>
      <c r="G13" s="17">
        <v>42533</v>
      </c>
      <c r="H13" s="21" t="s">
        <v>101</v>
      </c>
      <c r="I13" s="5" t="s">
        <v>116</v>
      </c>
      <c r="J13" s="22">
        <v>43452</v>
      </c>
      <c r="K13" s="22">
        <v>43452</v>
      </c>
    </row>
    <row r="14" spans="1:12" x14ac:dyDescent="0.25">
      <c r="A14" s="2">
        <v>2018</v>
      </c>
      <c r="B14" s="22">
        <v>43101</v>
      </c>
      <c r="C14" s="22">
        <v>43452</v>
      </c>
      <c r="D14" s="6" t="s">
        <v>42</v>
      </c>
      <c r="E14" s="10" t="s">
        <v>81</v>
      </c>
      <c r="F14" s="14">
        <v>39813</v>
      </c>
      <c r="G14" s="17">
        <v>42569</v>
      </c>
      <c r="H14" s="21" t="s">
        <v>102</v>
      </c>
      <c r="I14" s="5" t="s">
        <v>116</v>
      </c>
      <c r="J14" s="22">
        <v>43452</v>
      </c>
      <c r="K14" s="22">
        <v>43452</v>
      </c>
    </row>
    <row r="15" spans="1:12" x14ac:dyDescent="0.25">
      <c r="A15" s="2">
        <v>2018</v>
      </c>
      <c r="B15" s="22">
        <v>43101</v>
      </c>
      <c r="C15" s="22">
        <v>43452</v>
      </c>
      <c r="D15" s="6" t="s">
        <v>45</v>
      </c>
      <c r="E15" s="10" t="s">
        <v>82</v>
      </c>
      <c r="F15" s="14">
        <v>42495</v>
      </c>
      <c r="G15" s="17">
        <v>42516</v>
      </c>
      <c r="H15" s="21" t="s">
        <v>103</v>
      </c>
      <c r="I15" s="5" t="s">
        <v>116</v>
      </c>
      <c r="J15" s="22">
        <v>43452</v>
      </c>
      <c r="K15" s="22">
        <v>43452</v>
      </c>
    </row>
    <row r="16" spans="1:12" x14ac:dyDescent="0.25">
      <c r="A16" s="2">
        <v>2018</v>
      </c>
      <c r="B16" s="22">
        <v>43101</v>
      </c>
      <c r="C16" s="22">
        <v>43452</v>
      </c>
      <c r="D16" s="6" t="s">
        <v>73</v>
      </c>
      <c r="E16" s="10" t="s">
        <v>83</v>
      </c>
      <c r="F16" s="14">
        <v>36290</v>
      </c>
      <c r="G16" s="14">
        <v>36229</v>
      </c>
      <c r="H16" s="21" t="s">
        <v>104</v>
      </c>
      <c r="I16" s="5" t="s">
        <v>116</v>
      </c>
      <c r="J16" s="22">
        <v>43452</v>
      </c>
      <c r="K16" s="22">
        <v>43452</v>
      </c>
    </row>
    <row r="17" spans="1:11" x14ac:dyDescent="0.25">
      <c r="A17" s="2">
        <v>2018</v>
      </c>
      <c r="B17" s="22">
        <v>43101</v>
      </c>
      <c r="C17" s="22">
        <v>43452</v>
      </c>
      <c r="D17" s="7" t="s">
        <v>74</v>
      </c>
      <c r="E17" s="10" t="s">
        <v>84</v>
      </c>
      <c r="F17" s="14">
        <v>37325</v>
      </c>
      <c r="G17" s="14">
        <v>37325</v>
      </c>
      <c r="H17" s="21" t="s">
        <v>105</v>
      </c>
      <c r="I17" s="5" t="s">
        <v>116</v>
      </c>
      <c r="J17" s="22">
        <v>43452</v>
      </c>
      <c r="K17" s="22">
        <v>43452</v>
      </c>
    </row>
    <row r="18" spans="1:11" x14ac:dyDescent="0.25">
      <c r="A18" s="2">
        <v>2018</v>
      </c>
      <c r="B18" s="22">
        <v>43101</v>
      </c>
      <c r="C18" s="22">
        <v>43452</v>
      </c>
      <c r="D18" s="6" t="s">
        <v>69</v>
      </c>
      <c r="E18" s="10" t="s">
        <v>85</v>
      </c>
      <c r="F18" s="14">
        <v>42736</v>
      </c>
      <c r="G18" s="15">
        <v>42736</v>
      </c>
      <c r="H18" s="21" t="s">
        <v>106</v>
      </c>
      <c r="I18" s="5" t="s">
        <v>116</v>
      </c>
      <c r="J18" s="22">
        <v>43452</v>
      </c>
      <c r="K18" s="22">
        <v>43452</v>
      </c>
    </row>
    <row r="19" spans="1:11" x14ac:dyDescent="0.25">
      <c r="A19" s="2">
        <v>2018</v>
      </c>
      <c r="B19" s="22">
        <v>43101</v>
      </c>
      <c r="C19" s="22">
        <v>43452</v>
      </c>
      <c r="D19" s="6" t="s">
        <v>74</v>
      </c>
      <c r="E19" s="10" t="s">
        <v>86</v>
      </c>
      <c r="F19" s="14">
        <v>42736</v>
      </c>
      <c r="G19" s="15">
        <v>42736</v>
      </c>
      <c r="H19" s="21" t="s">
        <v>107</v>
      </c>
      <c r="I19" s="5" t="s">
        <v>116</v>
      </c>
      <c r="J19" s="22">
        <v>43452</v>
      </c>
      <c r="K19" s="22">
        <v>43452</v>
      </c>
    </row>
    <row r="20" spans="1:11" x14ac:dyDescent="0.25">
      <c r="A20" s="2">
        <v>2018</v>
      </c>
      <c r="B20" s="22">
        <v>43101</v>
      </c>
      <c r="C20" s="22">
        <v>43452</v>
      </c>
      <c r="D20" s="6" t="s">
        <v>69</v>
      </c>
      <c r="E20" s="11" t="s">
        <v>87</v>
      </c>
      <c r="F20" s="15">
        <v>42633</v>
      </c>
      <c r="G20" s="18"/>
      <c r="H20" s="21" t="s">
        <v>108</v>
      </c>
      <c r="I20" s="5" t="s">
        <v>116</v>
      </c>
      <c r="J20" s="22">
        <v>43452</v>
      </c>
      <c r="K20" s="22">
        <v>43452</v>
      </c>
    </row>
    <row r="21" spans="1:11" x14ac:dyDescent="0.25">
      <c r="A21" s="2">
        <v>2018</v>
      </c>
      <c r="B21" s="22">
        <v>43101</v>
      </c>
      <c r="C21" s="22">
        <v>43452</v>
      </c>
      <c r="D21" s="6" t="s">
        <v>75</v>
      </c>
      <c r="E21" s="11" t="s">
        <v>88</v>
      </c>
      <c r="F21" s="15">
        <v>39517</v>
      </c>
      <c r="G21" s="18"/>
      <c r="H21" s="21" t="s">
        <v>109</v>
      </c>
      <c r="I21" s="5" t="s">
        <v>116</v>
      </c>
      <c r="J21" s="22">
        <v>43452</v>
      </c>
      <c r="K21" s="22">
        <v>43452</v>
      </c>
    </row>
    <row r="22" spans="1:11" x14ac:dyDescent="0.25">
      <c r="A22" s="2">
        <v>2018</v>
      </c>
      <c r="B22" s="22">
        <v>43101</v>
      </c>
      <c r="C22" s="22">
        <v>43452</v>
      </c>
      <c r="D22" s="6" t="s">
        <v>69</v>
      </c>
      <c r="E22" s="9" t="s">
        <v>89</v>
      </c>
      <c r="F22" s="14">
        <v>40622</v>
      </c>
      <c r="G22" s="18"/>
      <c r="H22" s="21" t="s">
        <v>110</v>
      </c>
      <c r="I22" s="5" t="s">
        <v>116</v>
      </c>
      <c r="J22" s="22">
        <v>43452</v>
      </c>
      <c r="K22" s="22">
        <v>43452</v>
      </c>
    </row>
    <row r="23" spans="1:11" x14ac:dyDescent="0.25">
      <c r="A23" s="2">
        <v>2018</v>
      </c>
      <c r="B23" s="22">
        <v>43101</v>
      </c>
      <c r="C23" s="22">
        <v>43452</v>
      </c>
      <c r="D23" s="8" t="s">
        <v>42</v>
      </c>
      <c r="E23" s="12" t="s">
        <v>90</v>
      </c>
      <c r="F23" s="16">
        <v>28851</v>
      </c>
      <c r="G23" s="20"/>
      <c r="H23" s="21" t="s">
        <v>111</v>
      </c>
      <c r="I23" s="5" t="s">
        <v>116</v>
      </c>
      <c r="J23" s="22">
        <v>43452</v>
      </c>
      <c r="K23" s="22">
        <v>43452</v>
      </c>
    </row>
    <row r="24" spans="1:11" x14ac:dyDescent="0.25">
      <c r="A24" s="2">
        <v>2018</v>
      </c>
      <c r="B24" s="22">
        <v>43101</v>
      </c>
      <c r="C24" s="22">
        <v>43452</v>
      </c>
      <c r="D24" s="8" t="s">
        <v>42</v>
      </c>
      <c r="E24" s="4" t="s">
        <v>91</v>
      </c>
      <c r="F24" s="17">
        <v>38706</v>
      </c>
      <c r="G24" s="18">
        <v>39518</v>
      </c>
      <c r="H24" s="21" t="s">
        <v>112</v>
      </c>
      <c r="I24" s="5" t="s">
        <v>116</v>
      </c>
      <c r="J24" s="22">
        <v>43452</v>
      </c>
      <c r="K24" s="22">
        <v>43452</v>
      </c>
    </row>
    <row r="25" spans="1:11" x14ac:dyDescent="0.25">
      <c r="A25" s="2">
        <v>2018</v>
      </c>
      <c r="B25" s="22">
        <v>43101</v>
      </c>
      <c r="C25" s="22">
        <v>43452</v>
      </c>
      <c r="D25" s="8" t="s">
        <v>42</v>
      </c>
      <c r="E25" s="4" t="s">
        <v>92</v>
      </c>
      <c r="F25" s="18">
        <v>42539</v>
      </c>
      <c r="G25" s="18">
        <v>42539</v>
      </c>
      <c r="H25" s="21" t="s">
        <v>113</v>
      </c>
      <c r="I25" s="5" t="s">
        <v>116</v>
      </c>
      <c r="J25" s="22">
        <v>43452</v>
      </c>
      <c r="K25" s="22">
        <v>43452</v>
      </c>
    </row>
    <row r="26" spans="1:11" x14ac:dyDescent="0.25">
      <c r="A26" s="2">
        <v>2018</v>
      </c>
      <c r="B26" s="22">
        <v>43101</v>
      </c>
      <c r="C26" s="22">
        <v>43452</v>
      </c>
      <c r="D26" s="8" t="s">
        <v>42</v>
      </c>
      <c r="E26" s="4" t="s">
        <v>93</v>
      </c>
      <c r="F26" s="17">
        <v>38609</v>
      </c>
      <c r="G26" s="18">
        <v>39447</v>
      </c>
      <c r="H26" s="21" t="s">
        <v>114</v>
      </c>
      <c r="I26" s="5" t="s">
        <v>116</v>
      </c>
      <c r="J26" s="22">
        <v>43452</v>
      </c>
      <c r="K26" s="22">
        <v>43452</v>
      </c>
    </row>
    <row r="27" spans="1:11" x14ac:dyDescent="0.25">
      <c r="A27" s="2">
        <v>2018</v>
      </c>
      <c r="B27" s="22">
        <v>43101</v>
      </c>
      <c r="C27" s="22">
        <v>43452</v>
      </c>
      <c r="D27" s="6" t="s">
        <v>42</v>
      </c>
      <c r="E27" s="4" t="s">
        <v>94</v>
      </c>
      <c r="F27" s="17">
        <v>42128</v>
      </c>
      <c r="G27" s="18">
        <v>42128</v>
      </c>
      <c r="H27" s="21" t="s">
        <v>115</v>
      </c>
      <c r="I27" s="5" t="s">
        <v>116</v>
      </c>
      <c r="J27" s="22">
        <v>43452</v>
      </c>
      <c r="K27" s="22">
        <v>43452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 D12 D17">
      <formula1>hidden1</formula1>
    </dataValidation>
  </dataValidations>
  <hyperlinks>
    <hyperlink ref="H8" r:id="rId1" display="http://ieeabcs.inea.gob.mx/transparencia/FRACCION I/CONSTITUCION POLITICA DE MEXICO.PDF"/>
    <hyperlink ref="H12" r:id="rId2" display="http://ieeabcs.inea.gob.mx/transparencia/FRACCION I/CONSTITUCION BCS.PDF"/>
    <hyperlink ref="H9" r:id="rId3" display="http://ieeabcs.inea.gob.mx/transparencia/FRACCION I/PACTO INTERNACIONAL DE DERE4CHOS POLIICOS Y CIVILES.PDF"/>
    <hyperlink ref="H10" r:id="rId4" display="http://ieeabcs.inea.gob.mx/transparencia/FRACCION I/Convenci%C3%B3n Interamericana de Derechos Humanos.PDF"/>
    <hyperlink ref="H19" r:id="rId5" display="http://ieeabcs.inea.gob.mx/transparencia/FRACCION I/ReglasOperacion_INEA_2017.pdf"/>
    <hyperlink ref="H11" r:id="rId6" display="http://ieeabcs.inea.gob.mx/transparencia/FRACCION I/Convenci%C3%B3n Interamericana de Derechos Humanos.pdf"/>
    <hyperlink ref="H13" r:id="rId7" display="http://ieeabcs.inea.gob.mx/transparencia/FRACCION I/Ley Federal del Trabajo.pdf"/>
    <hyperlink ref="H14" r:id="rId8" display="http://ieeabcs.inea.gob.mx/transparencia/FRACCION I/LEY GRAL Contabilidad_gubernamental.pdf"/>
    <hyperlink ref="H20" r:id="rId9" display="http://ieeabcs.inea.gob.mx/transparencia/FRACCION I/Lineamientos-Ejercicio-del-Gasto-Publico-Estatal.pdf"/>
    <hyperlink ref="H21" r:id="rId10" display="http://ieeabcs.inea.gob.mx/transparencia/FRACCION I/LEY DEL ORGANO DE FISCALIZACI%C3%93N SUPERIOR.pdf"/>
    <hyperlink ref="H22" r:id="rId11" display="http://ieeabcs.inea.gob.mx/transparencia/FRACCION I/NormatividaddelContenidoyControldelaCuentaPublicadelEstadodeBajaCaliforniaSur.pdf"/>
    <hyperlink ref="H23" r:id="rId12" display="http://ieeabcs.inea.gob.mx/transparencia/FRACCION I/LEY DE COORDINACION FISCAL.pdf"/>
    <hyperlink ref="H24" r:id="rId13" display="http://ieeabcs.inea.gob.mx/transparencia/FRACCION I/ley-de-coordinacion-fiscal-del-estado-de-baja-california-sur.pdf"/>
    <hyperlink ref="H25" r:id="rId14" display="http://ieeabcs.inea.gob.mx/transparencia/FRACCION I/LEY DE FISCALIZACION Y RENDICION DE CUENTAS DE LA FEDERACION.pdf"/>
    <hyperlink ref="H26" r:id="rId15" display="http://ieeabcs.inea.gob.mx/transparencia/FRACCION I/Ley-de-Adquisiciones-Arrendamientos-y-Servicios-del-Estado-de-Baja-CaliforniaSur.pdf"/>
    <hyperlink ref="H27" r:id="rId16" display="http://ieeabcs.inea.gob.mx/transparencia/FRACCION I/LEY GENERAL DE TRANSPARENCIA Y ACCESO A LA INFORMACI%C3%93N P%C3%9ABLICA.pdf"/>
    <hyperlink ref="H15" r:id="rId17" display="http://ieeabcs.inea.gob.mx/transparencia/FRACCION I/Ley de Transparencia de BCS.PDF"/>
    <hyperlink ref="H16" r:id="rId18" display="http://ieeabcs.inea.gob.mx/transparencia/fraccion2/decreto de creacion ieea.pdf"/>
    <hyperlink ref="H17" r:id="rId19" display="http://ieeabcs.inea.gob.mx/transparencia/fraccion2/reglamento interno ieea.pdf"/>
    <hyperlink ref="H18" r:id="rId20" display="http://ieeabcs.inea.gob.mx/transparencia/fraccion2/Manual General de Organizaci%C3%B3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MINIPC</cp:lastModifiedBy>
  <dcterms:created xsi:type="dcterms:W3CDTF">2018-04-17T17:29:24Z</dcterms:created>
  <dcterms:modified xsi:type="dcterms:W3CDTF">2018-12-19T19:55:33Z</dcterms:modified>
</cp:coreProperties>
</file>