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FRACC UT 2do TRIM 2024\UP 2do 2024\"/>
    </mc:Choice>
  </mc:AlternateContent>
  <bookViews>
    <workbookView xWindow="-28920" yWindow="-207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<sst xmlns="http://schemas.openxmlformats.org/spreadsheetml/2006/main" count="457" uniqueCount="250">
  <si>
    <t>51105</t>
  </si>
  <si>
    <t>TÍTULO</t>
  </si>
  <si>
    <t>NOMBRE CORTO</t>
  </si>
  <si>
    <t>DESCRIPCIÓN</t>
  </si>
  <si>
    <t>Otros programas_Programas que ofrecen</t>
  </si>
  <si>
    <t>LTAIPBCSA75FXXXVIIA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</si>
  <si>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</si>
  <si>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</si>
  <si>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</si>
  <si>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</si>
  <si>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</si>
  <si>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</si>
  <si>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</si>
  <si>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</si>
  <si>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</si>
  <si>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</si>
  <si>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</si>
  <si>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</si>
  <si>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</si>
  <si>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</si>
  <si>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</si>
  <si>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</si>
  <si>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</si>
  <si>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</si>
  <si>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</si>
  <si>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</si>
  <si>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</si>
  <si>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</si>
  <si>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</si>
  <si>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</si>
  <si>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</si>
  <si>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</si>
  <si>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</si>
  <si>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</si>
  <si>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</si>
  <si>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</si>
  <si>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</si>
  <si>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</si>
  <si>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</si>
  <si>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</si>
  <si>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</si>
  <si>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570109</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</si>
  <si>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</si>
  <si>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</si>
  <si>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</si>
  <si>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</si>
  <si>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</si>
  <si>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</si>
  <si>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</si>
  <si>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</si>
  <si>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</si>
  <si>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</si>
  <si>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</si>
  <si>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</si>
  <si>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</si>
  <si>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</si>
  <si>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</si>
  <si>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</si>
  <si>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</si>
  <si>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</si>
  <si>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</si>
  <si>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</si>
  <si>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</si>
  <si>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</si>
  <si>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</si>
  <si>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</si>
  <si>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</si>
  <si>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</si>
  <si>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</si>
  <si>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</si>
  <si>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</si>
  <si>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</si>
  <si>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</si>
  <si>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</si>
  <si>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</si>
  <si>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</si>
  <si>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</si>
  <si>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</si>
  <si>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</si>
  <si>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</si>
  <si>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</si>
  <si>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</si>
  <si>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</si>
  <si>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</si>
  <si>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</si>
  <si>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</si>
  <si>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</si>
  <si>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</si>
  <si>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</si>
  <si>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</si>
  <si>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</si>
  <si>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</si>
  <si>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</si>
  <si>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</si>
  <si>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</si>
  <si>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</si>
  <si>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</si>
  <si>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</si>
  <si>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</si>
  <si>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</si>
  <si>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</si>
  <si>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</si>
  <si>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</si>
  <si>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</si>
  <si>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</si>
  <si>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</si>
  <si>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</si>
  <si>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</si>
  <si>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</si>
  <si>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</si>
  <si>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</si>
  <si>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</si>
  <si>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</si>
  <si>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</si>
  <si>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</si>
  <si>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</si>
  <si>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</si>
  <si>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</si>
  <si>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</si>
  <si>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</si>
  <si>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</si>
  <si>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</si>
  <si>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</si>
  <si>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</si>
  <si>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</si>
  <si>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</si>
  <si>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</si>
  <si>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</si>
  <si>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</si>
  <si>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</si>
  <si>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</si>
  <si>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</si>
  <si>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</si>
  <si>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</si>
  <si>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</si>
  <si>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</si>
  <si>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</si>
  <si>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</si>
  <si>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</si>
  <si>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</si>
  <si>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</si>
  <si>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</si>
  <si>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</si>
  <si>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</si>
  <si>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</si>
  <si>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</si>
  <si>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</si>
  <si>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</si>
  <si>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</si>
  <si>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</si>
  <si>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</si>
  <si>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</si>
  <si>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</si>
  <si>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</si>
  <si>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</si>
  <si>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</si>
  <si>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</si>
  <si>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</si>
  <si>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</si>
  <si>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</si>
  <si>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</si>
  <si>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</si>
  <si>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</si>
  <si>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</si>
  <si>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</si>
  <si>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</si>
  <si>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</si>
  <si>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</si>
  <si>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</si>
  <si>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</si>
  <si>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</si>
  <si>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</si>
  <si>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</si>
  <si>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</si>
  <si>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</si>
  <si>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</si>
  <si>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</si>
  <si>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</si>
  <si>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</si>
  <si>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</si>
  <si>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</si>
  <si>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</si>
  <si>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</si>
  <si>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</si>
  <si>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</si>
  <si>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</si>
  <si>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</si>
  <si>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</si>
  <si>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</si>
  <si>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</si>
  <si>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</si>
  <si>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</si>
  <si>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</si>
  <si>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</si>
  <si>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</si>
  <si>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</si>
  <si>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</si>
  <si>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</si>
  <si>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</si>
  <si>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</si>
  <si>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</si>
  <si>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</si>
  <si>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</si>
  <si>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</si>
  <si>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</si>
  <si>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</si>
  <si>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</si>
  <si>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</si>
  <si>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</si>
  <si>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</si>
  <si>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</si>
  <si>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</si>
  <si>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SOCIAL</t>
  </si>
  <si>
    <t>ESTATAL</t>
  </si>
  <si>
    <t>NA</t>
  </si>
  <si>
    <t xml:space="preserve">El programa “En Formación de Jóvenes” es de cobertura estatal y ofrece una 
estrategia preventiva y orientativa para que jóvenes y adolescentes de Educación 
Media Superior adquieran seguridad al elegir una carrera profesional y comprendan 
el mercado laboral actual, generando una experiencia teórico-práctica al participar
en un Plan de Capacitación que se conforma de tres cursos de capacitación en los 
campos de formación en los que se muestre interés, que les permitan identificar los 
siguientes aspectos:
Que descubra su potencial en determinado campo de formación que le brinde 
mejores herramientas para tomar la decisión sobre qué carrera profesional 
elegir. Que adquiera conciencia en la importancia de su proyecto de vida laboral y 
personal. Que fortalezca su currículo vitae al obtener tres constancias con validez 
oficial.
</t>
  </si>
  <si>
    <t>Capacitación</t>
  </si>
  <si>
    <t>Jóvenes y adolescentes con 15 años cumplidos, que cubran las siguientes condiciones: - Estén cursando la Educación Media Superior. - Egresados de Educación Media Superior, que no muestran interés en continuar sus estudios o no tienen acceso a la Educación Superior, por situaciones familiares, económicas, discapacidad o de alguna otra índole</t>
  </si>
  <si>
    <t xml:space="preserve"> Rocío Lizzet Villalpando Gutiérrez</t>
  </si>
  <si>
    <t>Rocío Lizzet</t>
  </si>
  <si>
    <t>Villalpando</t>
  </si>
  <si>
    <t>Gutiérrez</t>
  </si>
  <si>
    <t>MUJERES ROMPIENDO MUROS</t>
  </si>
  <si>
    <t>El ICATEBCS es punta de lanza en este tipo de programas en el Estado, siendo el primer proyecto a nivel estatal con el propósito de reducir la brecha que separa a las mujeres de la participación en el sector de la construcción, y coadyuvar a reducir la rotación de personal en el sector, uno de los factores que más afectan a las constructoras. Asimismo, en apoyo a la cruzada impulsada por el Gobierno del Estado de Baja California Sur, “Párale a la Violencia”, el Instituto de capacitación diseña el programa de “Mujeres Rompiendo Muros”, con la campaña “#CapacitandoMeUne”, que busca romper esos muros culturales que mantienen a las mujeres alejadas del mercado laboral del sector de la construcción. El Programa consiste en la impartición de cursos de formación técnica y teórica en el campo de formación de la construcción, dirigidos específicamente a mujeres interesadas en participar laboralmente, generar autoempleo o emprender dentro del sector de la construcción</t>
  </si>
  <si>
    <t>Mujeres de 15 años en adelante, de los cinco municipios del Estado de Baja California Sur, con interés en desarrollar o fortalecer competencias dentro del campo de formación de la construcción. El programa ofrece los cursos de capacitación totalmente gratuitos en apoyo 
al impulso del desarrollo y escalamiento de las mujeres en el estado y en territorio 
nacional.
Lineamientos del Programa “Mujeres Rompiendo Muros”, perteneciente al Plan Institucional de Desarrollo 2023
Instituto de Capacitación para los Trabajadores del Estado de Baja California Sur
P á g i n a | 5
- Se impartirán cursos en temas relacionados con la construcción: Macetas 
artesanales y de concreto, plomería básica, electricidad residencial, pintura de obra,
muros y tabla roca y carpintería básica.</t>
  </si>
  <si>
    <t>SEMILLERO DE INSTRUCTORES</t>
  </si>
  <si>
    <t>El programa se enfoca en el reclutamiento de jóvenes y docentes a través de las Instituciones Educativas de Nivel Superior, de los cinco municipios del Estado de Baja California Sur, con la finalidad de generar autoempleo y empleo, mediante la impartición de cursos de capacitación que impacten en las actividades preponderantes que promuevan el desarrollo del individuo y de su entorno.</t>
  </si>
  <si>
    <t>Estudiantes y docentes de instituciones educativas de Nivel Superior que deseen participar en los cursos, deberán cumplir los siguientes requisitos:  Saber escribir y leer.  Edad de 18 en adelante.</t>
  </si>
  <si>
    <t>UN GOBIERNO INCLUYENTE, FRATERNAL Y SOLIDARIO</t>
  </si>
  <si>
    <t>Son sujetos de atención aquellos servidores Públicos con un empleo, cargo o comisión subordinada al Estado, en cualquiera de sus tres poderes, independientemente de la naturaleza de la relación laboral que lo ligue con el área a la cual presta sus servicios, dentro del estado de Baja California Sur.</t>
  </si>
  <si>
    <t>Los beneficiarios del Programa “Un Gobierno Incluyente, Fraternal y Solidario”, serán aquellos servidores públicos que laboren en dependencias de gobierno que cumplan con los siguientes requisitos:  18 años de edad cumplidos.</t>
  </si>
  <si>
    <t>APRENDIZAJE SOBRE RUEDAS</t>
  </si>
  <si>
    <t>Implementar programas de capacitación, a través de un Aula Móvil, en las comunidades rurales que se encuentran marginadas social y económicamente, propiciando condiciones de reactivación económica, desarrollo humano y bienestar general, impulsando el autoempleo y fortalecimiento de las competencias y habilidades para el trabajo.</t>
  </si>
  <si>
    <t>Son usuarios del programa las mujeres, hombres y jóvenes mayores de 15 años, que viven en comunidades rurales que presenten marginación o alta marginación, con difícil acceso a la comunicación.</t>
  </si>
  <si>
    <t>TE HABLO CON MIS MANOS</t>
  </si>
  <si>
    <t>Capacitar en el curso de “Lenguaje de Señas Mexicanas” a servidores públicos y a ciudadanos en general del estado de Baja California Sur, propiciando oportunidades de inclusión social, laboral y comunitaria para personas con discapacidad auditiva y del habla. Establecer vinculación, para la promoción e impartición del curso “Lenguaje de 
Señas Mexicanas”, en las dependencias públicas, sector empresarial, sociedad 
civil y población en general.
2. Promover los Derechos Humanos hacia las personas con discapacidad auditiva 
y del habla.
3. Generar conciencia de la importancia del lenguaje de señas mexicanas para la 
inclusión de la población con discapacidad auditiva y del habla en la ciudadanía.
4. Diseñar el curso de “Lenguaje de Señas en inglés” (LSI) y replicar la logística 
con cobertura estatal.
5. Reforzar los valores individuales en las nuevas generaciones para formar 
mejores ciudadanos en aras de un gobierno con sentido humano e inclusivo.
6. Generar oportunidades de trabajo y autoempleo en los cinco municipios para las 
personas con discapacidad auditiva y del habla, tanto en el mercado laboral 
como instructores en su localidad</t>
  </si>
  <si>
    <t xml:space="preserve"> El Programa “Te Hablo con Mis Manos” está dirigido a 
servidores públicos y personas con discapacidad auditiva y del habla de la sociedad en 
general, presentes en los cinco municipios del estado de Baja California Sur.</t>
  </si>
  <si>
    <t>rocio.villalpando@icatebcs.gob.mx</t>
  </si>
  <si>
    <t>Dirección de Planeación</t>
  </si>
  <si>
    <t>Altamirano</t>
  </si>
  <si>
    <t>La Paz</t>
  </si>
  <si>
    <t>(612) 12050170        Ext 111</t>
  </si>
  <si>
    <t>Lunes a viernes                 De: 08:00 a 15:00</t>
  </si>
  <si>
    <t xml:space="preserve">https://icatebcs22-my.sharepoint.com/:b:/r/personal/transparencia_icatebcs_gob_mx/Documents/Unidad%20de%20Transparencia/Transparencia%202024/1er%20Trimestre/FRACC%20XXXVII%20PID%20DP/Lineamientos%20programa%20En%20Formacion%20de%20Jovenes.pdf?csf=1&amp;web=1&amp;e=Chkiei </t>
  </si>
  <si>
    <t xml:space="preserve">https://icatebcs22-my.sharepoint.com/:b:/r/personal/transparencia_icatebcs_gob_mx/Documents/Unidad%20de%20Transparencia/Transparencia%202024/1er%20Trimestre/FRACC%20XXXVII%20PID%20DP/Lineamientos%20programa%20Mujeres%20Rompiendo%20Muros.pdf?csf=1&amp;web=1&amp;e=MFoMV3 </t>
  </si>
  <si>
    <t xml:space="preserve">https://icatebcs22-my.sharepoint.com/:b:/r/personal/transparencia_icatebcs_gob_mx/Documents/Unidad%20de%20Transparencia/Transparencia%202024/1er%20Trimestre/FRACC%20XXXVII%20PID%20DP/Lineamientos%20programa%20Semillero%20de%20Instructores.pdf?csf=1&amp;web=1&amp;e=ifKwcE </t>
  </si>
  <si>
    <t>https://icatebcs22-my.sharepoint.com/:b:/r/personal/transparencia_icatebcs_gob_mx/Documents/Unidad%20de%20Transparencia/Transparencia%202024/1er%20Trimestre/FRACC%20XXXVII%20PID%20DP/Lineamientos%20programa%20Un%20Gobierno%20Incluyente,%20Fraternal%20y%20Solidario.pdf?csf=1&amp;web=1&amp;e=jY026r</t>
  </si>
  <si>
    <t>https://icatebcs22-my.sharepoint.com/:b:/r/personal/transparencia_icatebcs_gob_mx/Documents/Unidad%20de%20Transparencia/Transparencia%202024/1er%20Trimestre/FRACC%20XXXVII%20PID%20DP/Resumen%20Ejecutivo%20Aprendizaje%20Sobre%20Ruedas.pdf?csf=1&amp;web=1&amp;e=SE2Ths</t>
  </si>
  <si>
    <t>https://icatebcs22-my.sharepoint.com/:b:/r/personal/transparencia_icatebcs_gob_mx/Documents/Unidad%20de%20Transparencia/Transparencia%202024/1er%20Trimestre/FRACC%20XXXVII%20PID%20DP/Resumen%20Ejecutivo%20Te%20Hablo%20con%20Mis%20Manos.pdf?csf=1&amp;web=1&amp;e=pW9EUX</t>
  </si>
  <si>
    <t>EN FORMACIÓN DE JÓVENES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</si>
</sst>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3" fillId="0" borderId="0" xfId="1" applyAlignment="1">
      <alignment wrapText="1"/>
    </xf>
    <xf numFmtId="0" fontId="3" fillId="0" borderId="0" xfId="1" applyAlignment="1">
      <alignment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catebcs22-my.sharepoint.com/:b:/r/personal/transparencia_icatebcs_gob_mx/Documents/Unidad%20de%20Transparencia/Transparencia%202024/1er%20Trimestre/FRACC%20XXXVII%20PID%20DP/Lineamientos%20programa%20Semillero%20de%20Instructores.pdf?csf=1&amp;web=1&amp;e=ifKwcE" TargetMode="External"/><Relationship Id="rId2" Type="http://schemas.openxmlformats.org/officeDocument/2006/relationships/hyperlink" Target="https://icatebcs22-my.sharepoint.com/:b:/r/personal/transparencia_icatebcs_gob_mx/Documents/Unidad%20de%20Transparencia/Transparencia%202024/1er%20Trimestre/FRACC%20XXXVII%20PID%20DP/Lineamientos%20programa%20Mujeres%20Rompiendo%20Muros.pdf?csf=1&amp;web=1&amp;e=MFoMV3" TargetMode="External"/><Relationship Id="rId1" Type="http://schemas.openxmlformats.org/officeDocument/2006/relationships/hyperlink" Target="https://icatebcs22-my.sharepoint.com/:b:/r/personal/transparencia_icatebcs_gob_mx/Documents/Unidad%20de%20Transparencia/Transparencia%202024/1er%20Trimestre/FRACC%20XXXVII%20PID%20DP/Lineamientos%20programa%20En%20Formacion%20de%20Jovenes.pdf?csf=1&amp;web=1&amp;e=Chki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2" zoomScale="66" zoomScaleNormal="66" workbookViewId="0">
      <selection activeCell="A8" sqref="A8"/>
    </sheetView>
  </sheetViews>
  <sheetFormatPr baseColWidth="10" defaultColWidth="9.140625" defaultRowHeight="15" x14ac:dyDescent="0.25"/>
  <cols>
    <col min="1" max="1" width="8" style="1" bestFit="1" customWidth="1"/>
    <col min="2" max="3" width="22.5703125" style="1" customWidth="1"/>
    <col min="4" max="4" width="29.42578125" style="5" customWidth="1"/>
    <col min="5" max="9" width="26.42578125" style="1" customWidth="1"/>
    <col min="10" max="10" width="21.28515625" style="1" bestFit="1" customWidth="1"/>
    <col min="11" max="11" width="17.7109375" style="1" bestFit="1" customWidth="1"/>
    <col min="12" max="12" width="10.7109375" style="1" bestFit="1" customWidth="1"/>
    <col min="13" max="13" width="8.7109375" style="1" bestFit="1" customWidth="1"/>
    <col min="14" max="14" width="27.85546875" style="1" customWidth="1"/>
    <col min="15" max="15" width="23.5703125" style="1" customWidth="1"/>
    <col min="16" max="16" width="106.140625" style="5" customWidth="1"/>
    <col min="17" max="17" width="26.28515625" style="3" bestFit="1" customWidth="1"/>
    <col min="18" max="18" width="92.140625" style="5" customWidth="1"/>
    <col min="19" max="19" width="38.140625" style="1" bestFit="1" customWidth="1"/>
    <col min="20" max="20" width="21.7109375" style="1" bestFit="1" customWidth="1"/>
    <col min="21" max="21" width="24.140625" style="3" bestFit="1" customWidth="1"/>
    <col min="22" max="22" width="18.5703125" style="3" customWidth="1"/>
    <col min="23" max="23" width="42.85546875" style="1" bestFit="1" customWidth="1"/>
    <col min="24" max="26" width="20.42578125" style="1" customWidth="1"/>
    <col min="27" max="27" width="30.28515625" style="1" customWidth="1"/>
    <col min="28" max="28" width="17.42578125" style="1" customWidth="1"/>
    <col min="29" max="29" width="33.7109375" style="1" bestFit="1" customWidth="1"/>
    <col min="30" max="30" width="23.140625" style="1" bestFit="1" customWidth="1"/>
    <col min="31" max="31" width="17.28515625" style="1" bestFit="1" customWidth="1"/>
    <col min="32" max="32" width="14.7109375" style="1" bestFit="1" customWidth="1"/>
    <col min="33" max="33" width="24.140625" style="1" bestFit="1" customWidth="1"/>
    <col min="34" max="34" width="28.140625" style="1" bestFit="1" customWidth="1"/>
    <col min="35" max="35" width="22.7109375" style="1" bestFit="1" customWidth="1"/>
    <col min="36" max="36" width="18.28515625" style="1" bestFit="1" customWidth="1"/>
    <col min="37" max="37" width="20.28515625" style="1" bestFit="1" customWidth="1"/>
    <col min="38" max="38" width="17.28515625" style="1" bestFit="1" customWidth="1"/>
    <col min="39" max="39" width="30.5703125" style="1" bestFit="1" customWidth="1"/>
    <col min="40" max="40" width="26.5703125" style="1" bestFit="1" customWidth="1"/>
    <col min="41" max="41" width="37.5703125" style="1" bestFit="1" customWidth="1"/>
    <col min="42" max="42" width="12.28515625" style="1" bestFit="1" customWidth="1"/>
    <col min="43" max="43" width="18.42578125" style="1" bestFit="1" customWidth="1"/>
    <col min="44" max="44" width="22.85546875" style="1" bestFit="1" customWidth="1"/>
    <col min="45" max="45" width="73.140625" style="1" bestFit="1" customWidth="1"/>
    <col min="46" max="46" width="20" style="1" bestFit="1" customWidth="1"/>
    <col min="47" max="47" width="8" style="1" bestFit="1" customWidth="1"/>
    <col min="48" max="16384" width="9.140625" style="1"/>
  </cols>
  <sheetData>
    <row r="1" spans="1:47" hidden="1" x14ac:dyDescent="0.25">
      <c r="A1" s="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s="1" t="s">
        <v>7</v>
      </c>
      <c r="B4" s="1" t="s">
        <v>8</v>
      </c>
      <c r="C4" s="1" t="s">
        <v>8</v>
      </c>
      <c r="D4" s="5" t="s">
        <v>7</v>
      </c>
      <c r="E4" s="1" t="s">
        <v>7</v>
      </c>
      <c r="F4" s="1" t="s">
        <v>9</v>
      </c>
      <c r="G4" s="1" t="s">
        <v>10</v>
      </c>
      <c r="H4" s="1" t="s">
        <v>7</v>
      </c>
      <c r="I4" s="1" t="s">
        <v>9</v>
      </c>
      <c r="J4" s="1" t="s">
        <v>7</v>
      </c>
      <c r="K4" s="1" t="s">
        <v>9</v>
      </c>
      <c r="L4" s="1" t="s">
        <v>9</v>
      </c>
      <c r="M4" s="1" t="s">
        <v>9</v>
      </c>
      <c r="N4" s="1" t="s">
        <v>8</v>
      </c>
      <c r="O4" s="1" t="s">
        <v>8</v>
      </c>
      <c r="P4" s="5" t="s">
        <v>9</v>
      </c>
      <c r="Q4" s="3" t="s">
        <v>9</v>
      </c>
      <c r="R4" s="5" t="s">
        <v>7</v>
      </c>
      <c r="S4" s="1" t="s">
        <v>11</v>
      </c>
      <c r="T4" s="1" t="s">
        <v>12</v>
      </c>
      <c r="U4" s="3" t="s">
        <v>10</v>
      </c>
      <c r="V4" s="3" t="s">
        <v>7</v>
      </c>
      <c r="W4" s="1" t="s">
        <v>9</v>
      </c>
      <c r="X4" s="1" t="s">
        <v>7</v>
      </c>
      <c r="Y4" s="1" t="s">
        <v>7</v>
      </c>
      <c r="Z4" s="1" t="s">
        <v>7</v>
      </c>
      <c r="AA4" s="1" t="s">
        <v>12</v>
      </c>
      <c r="AB4" s="1" t="s">
        <v>7</v>
      </c>
      <c r="AC4" s="1" t="s">
        <v>7</v>
      </c>
      <c r="AD4" s="1" t="s">
        <v>12</v>
      </c>
      <c r="AE4" s="1" t="s">
        <v>9</v>
      </c>
      <c r="AF4" s="1" t="s">
        <v>7</v>
      </c>
      <c r="AG4" s="1" t="s">
        <v>7</v>
      </c>
      <c r="AH4" s="1" t="s">
        <v>12</v>
      </c>
      <c r="AI4" s="1" t="s">
        <v>9</v>
      </c>
      <c r="AJ4" s="1" t="s">
        <v>7</v>
      </c>
      <c r="AK4" s="1" t="s">
        <v>9</v>
      </c>
      <c r="AL4" s="1" t="s">
        <v>7</v>
      </c>
      <c r="AM4" s="1" t="s">
        <v>9</v>
      </c>
      <c r="AN4" s="1" t="s">
        <v>7</v>
      </c>
      <c r="AO4" s="1" t="s">
        <v>12</v>
      </c>
      <c r="AP4" s="1" t="s">
        <v>7</v>
      </c>
      <c r="AQ4" s="1" t="s">
        <v>7</v>
      </c>
      <c r="AR4" s="1" t="s">
        <v>9</v>
      </c>
      <c r="AS4" s="1" t="s">
        <v>9</v>
      </c>
      <c r="AT4" s="1" t="s">
        <v>13</v>
      </c>
      <c r="AU4" s="1" t="s">
        <v>14</v>
      </c>
    </row>
    <row r="5" spans="1:47" hidden="1" x14ac:dyDescent="0.25">
      <c r="A5" s="1" t="s">
        <v>15</v>
      </c>
      <c r="B5" s="1" t="s">
        <v>16</v>
      </c>
      <c r="C5" s="1" t="s">
        <v>17</v>
      </c>
      <c r="D5" s="5" t="s">
        <v>18</v>
      </c>
      <c r="E5" s="1" t="s">
        <v>19</v>
      </c>
      <c r="F5" s="1" t="s">
        <v>20</v>
      </c>
      <c r="G5" s="1" t="s">
        <v>21</v>
      </c>
      <c r="H5" s="1" t="s">
        <v>22</v>
      </c>
      <c r="I5" s="1" t="s">
        <v>23</v>
      </c>
      <c r="J5" s="1" t="s">
        <v>24</v>
      </c>
      <c r="K5" s="1" t="s">
        <v>25</v>
      </c>
      <c r="L5" s="1" t="s">
        <v>26</v>
      </c>
      <c r="M5" s="1" t="s">
        <v>27</v>
      </c>
      <c r="N5" s="1" t="s">
        <v>28</v>
      </c>
      <c r="O5" s="1" t="s">
        <v>29</v>
      </c>
      <c r="P5" s="5" t="s">
        <v>30</v>
      </c>
      <c r="Q5" s="3" t="s">
        <v>31</v>
      </c>
      <c r="R5" s="5" t="s">
        <v>32</v>
      </c>
      <c r="S5" s="1" t="s">
        <v>33</v>
      </c>
      <c r="T5" s="1" t="s">
        <v>34</v>
      </c>
      <c r="U5" s="3" t="s">
        <v>35</v>
      </c>
      <c r="V5" s="3"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42.75"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195" x14ac:dyDescent="0.25">
      <c r="A8" s="3">
        <v>2024</v>
      </c>
      <c r="B8" s="4">
        <v>45383</v>
      </c>
      <c r="C8" s="4">
        <v>45473</v>
      </c>
      <c r="D8" s="5" t="s">
        <v>249</v>
      </c>
      <c r="E8" s="3" t="s">
        <v>211</v>
      </c>
      <c r="F8" s="3" t="s">
        <v>211</v>
      </c>
      <c r="G8" s="3">
        <v>0</v>
      </c>
      <c r="H8" s="3" t="s">
        <v>211</v>
      </c>
      <c r="I8" s="3" t="s">
        <v>211</v>
      </c>
      <c r="J8" s="3" t="s">
        <v>212</v>
      </c>
      <c r="K8" s="3" t="s">
        <v>213</v>
      </c>
      <c r="L8" s="3" t="s">
        <v>211</v>
      </c>
      <c r="M8" s="3" t="s">
        <v>214</v>
      </c>
      <c r="N8" s="4">
        <v>44986</v>
      </c>
      <c r="O8" s="4">
        <v>46640</v>
      </c>
      <c r="P8" s="5" t="s">
        <v>215</v>
      </c>
      <c r="Q8" s="3" t="s">
        <v>216</v>
      </c>
      <c r="R8" s="5" t="s">
        <v>217</v>
      </c>
      <c r="S8" s="7" t="s">
        <v>243</v>
      </c>
      <c r="T8" s="1" t="s">
        <v>112</v>
      </c>
      <c r="U8" s="3">
        <v>0</v>
      </c>
      <c r="V8" s="3" t="s">
        <v>211</v>
      </c>
      <c r="W8" s="1" t="s">
        <v>218</v>
      </c>
      <c r="X8" s="1" t="s">
        <v>219</v>
      </c>
      <c r="Y8" s="1" t="s">
        <v>220</v>
      </c>
      <c r="Z8" s="1" t="s">
        <v>221</v>
      </c>
      <c r="AA8" s="3" t="s">
        <v>114</v>
      </c>
      <c r="AB8" s="5" t="s">
        <v>237</v>
      </c>
      <c r="AC8" s="3" t="s">
        <v>238</v>
      </c>
      <c r="AD8" s="3" t="s">
        <v>121</v>
      </c>
      <c r="AE8" s="3" t="s">
        <v>239</v>
      </c>
      <c r="AF8" s="3">
        <v>2790</v>
      </c>
      <c r="AG8" s="3" t="s">
        <v>211</v>
      </c>
      <c r="AH8" s="3" t="s">
        <v>144</v>
      </c>
      <c r="AI8" s="3" t="s">
        <v>240</v>
      </c>
      <c r="AJ8" s="3" t="s">
        <v>240</v>
      </c>
      <c r="AK8" s="3" t="s">
        <v>240</v>
      </c>
      <c r="AL8" s="3">
        <v>1</v>
      </c>
      <c r="AM8" s="3" t="s">
        <v>240</v>
      </c>
      <c r="AN8" s="3">
        <v>3</v>
      </c>
      <c r="AO8" s="3" t="s">
        <v>193</v>
      </c>
      <c r="AP8" s="3">
        <v>23000</v>
      </c>
      <c r="AQ8" s="3" t="s">
        <v>241</v>
      </c>
      <c r="AR8" s="3" t="s">
        <v>242</v>
      </c>
      <c r="AS8" s="3" t="s">
        <v>238</v>
      </c>
      <c r="AT8" s="4">
        <v>45473</v>
      </c>
    </row>
    <row r="9" spans="1:47" ht="180" x14ac:dyDescent="0.25">
      <c r="A9" s="3">
        <v>2024</v>
      </c>
      <c r="B9" s="4">
        <v>45383</v>
      </c>
      <c r="C9" s="4">
        <v>45473</v>
      </c>
      <c r="D9" s="5" t="s">
        <v>222</v>
      </c>
      <c r="E9" s="3" t="s">
        <v>211</v>
      </c>
      <c r="F9" s="3" t="s">
        <v>211</v>
      </c>
      <c r="G9" s="3">
        <v>0</v>
      </c>
      <c r="H9" s="3" t="s">
        <v>211</v>
      </c>
      <c r="I9" s="3" t="s">
        <v>211</v>
      </c>
      <c r="J9" s="3" t="s">
        <v>212</v>
      </c>
      <c r="K9" s="3" t="s">
        <v>213</v>
      </c>
      <c r="L9" s="3" t="s">
        <v>211</v>
      </c>
      <c r="M9" s="3" t="s">
        <v>214</v>
      </c>
      <c r="N9" s="4">
        <v>44986</v>
      </c>
      <c r="O9" s="4">
        <v>46640</v>
      </c>
      <c r="P9" s="5" t="s">
        <v>223</v>
      </c>
      <c r="Q9" s="3" t="s">
        <v>216</v>
      </c>
      <c r="R9" s="5" t="s">
        <v>224</v>
      </c>
      <c r="S9" s="7" t="s">
        <v>244</v>
      </c>
      <c r="T9" s="1" t="s">
        <v>112</v>
      </c>
      <c r="U9" s="3">
        <v>0</v>
      </c>
      <c r="V9" s="3" t="s">
        <v>211</v>
      </c>
      <c r="W9" s="1" t="s">
        <v>218</v>
      </c>
      <c r="X9" s="1" t="s">
        <v>219</v>
      </c>
      <c r="Y9" s="1" t="s">
        <v>220</v>
      </c>
      <c r="Z9" s="1" t="s">
        <v>221</v>
      </c>
      <c r="AA9" s="3" t="s">
        <v>114</v>
      </c>
      <c r="AB9" s="5" t="s">
        <v>237</v>
      </c>
      <c r="AC9" s="3" t="s">
        <v>238</v>
      </c>
      <c r="AD9" s="3" t="s">
        <v>121</v>
      </c>
      <c r="AE9" s="3" t="s">
        <v>239</v>
      </c>
      <c r="AF9" s="3">
        <v>2790</v>
      </c>
      <c r="AG9" s="3" t="s">
        <v>211</v>
      </c>
      <c r="AH9" s="3" t="s">
        <v>144</v>
      </c>
      <c r="AI9" s="3" t="s">
        <v>240</v>
      </c>
      <c r="AJ9" s="3" t="s">
        <v>240</v>
      </c>
      <c r="AK9" s="3" t="s">
        <v>240</v>
      </c>
      <c r="AL9" s="3">
        <v>1</v>
      </c>
      <c r="AM9" s="3" t="s">
        <v>240</v>
      </c>
      <c r="AN9" s="3">
        <v>3</v>
      </c>
      <c r="AO9" s="3" t="s">
        <v>193</v>
      </c>
      <c r="AP9" s="3">
        <v>23000</v>
      </c>
      <c r="AQ9" s="3" t="s">
        <v>241</v>
      </c>
      <c r="AR9" s="3" t="s">
        <v>242</v>
      </c>
      <c r="AS9" s="3" t="s">
        <v>238</v>
      </c>
      <c r="AT9" s="4">
        <v>45473</v>
      </c>
    </row>
    <row r="10" spans="1:47" ht="120" x14ac:dyDescent="0.25">
      <c r="A10" s="3">
        <v>2024</v>
      </c>
      <c r="B10" s="4">
        <v>45383</v>
      </c>
      <c r="C10" s="4">
        <v>45473</v>
      </c>
      <c r="D10" s="5" t="s">
        <v>225</v>
      </c>
      <c r="E10" s="3" t="s">
        <v>211</v>
      </c>
      <c r="F10" s="3" t="s">
        <v>211</v>
      </c>
      <c r="G10" s="3">
        <v>0</v>
      </c>
      <c r="H10" s="3" t="s">
        <v>211</v>
      </c>
      <c r="I10" s="3" t="s">
        <v>211</v>
      </c>
      <c r="J10" s="3" t="s">
        <v>212</v>
      </c>
      <c r="K10" s="3" t="s">
        <v>213</v>
      </c>
      <c r="L10" s="3" t="s">
        <v>211</v>
      </c>
      <c r="M10" s="3" t="s">
        <v>214</v>
      </c>
      <c r="N10" s="4">
        <v>44986</v>
      </c>
      <c r="O10" s="4">
        <v>46640</v>
      </c>
      <c r="P10" s="5" t="s">
        <v>226</v>
      </c>
      <c r="Q10" s="3" t="s">
        <v>216</v>
      </c>
      <c r="R10" s="5" t="s">
        <v>227</v>
      </c>
      <c r="S10" s="6" t="s">
        <v>245</v>
      </c>
      <c r="T10" s="1" t="s">
        <v>112</v>
      </c>
      <c r="U10" s="3">
        <v>0</v>
      </c>
      <c r="V10" s="3" t="s">
        <v>211</v>
      </c>
      <c r="W10" s="1" t="s">
        <v>218</v>
      </c>
      <c r="X10" s="1" t="s">
        <v>219</v>
      </c>
      <c r="Y10" s="1" t="s">
        <v>220</v>
      </c>
      <c r="Z10" s="1" t="s">
        <v>221</v>
      </c>
      <c r="AA10" s="3" t="s">
        <v>114</v>
      </c>
      <c r="AB10" s="5" t="s">
        <v>237</v>
      </c>
      <c r="AC10" s="3" t="s">
        <v>238</v>
      </c>
      <c r="AD10" s="3" t="s">
        <v>121</v>
      </c>
      <c r="AE10" s="3" t="s">
        <v>239</v>
      </c>
      <c r="AF10" s="3">
        <v>2790</v>
      </c>
      <c r="AG10" s="3" t="s">
        <v>211</v>
      </c>
      <c r="AH10" s="3" t="s">
        <v>144</v>
      </c>
      <c r="AI10" s="3" t="s">
        <v>240</v>
      </c>
      <c r="AJ10" s="3" t="s">
        <v>240</v>
      </c>
      <c r="AK10" s="3" t="s">
        <v>240</v>
      </c>
      <c r="AL10" s="3">
        <v>1</v>
      </c>
      <c r="AM10" s="3" t="s">
        <v>240</v>
      </c>
      <c r="AN10" s="3">
        <v>3</v>
      </c>
      <c r="AO10" s="3" t="s">
        <v>193</v>
      </c>
      <c r="AP10" s="3">
        <v>23000</v>
      </c>
      <c r="AQ10" s="3" t="s">
        <v>241</v>
      </c>
      <c r="AR10" s="3" t="s">
        <v>242</v>
      </c>
      <c r="AS10" s="3" t="s">
        <v>238</v>
      </c>
      <c r="AT10" s="4">
        <v>45473</v>
      </c>
    </row>
    <row r="11" spans="1:47" ht="135" x14ac:dyDescent="0.25">
      <c r="A11" s="3">
        <v>2024</v>
      </c>
      <c r="B11" s="4">
        <v>45383</v>
      </c>
      <c r="C11" s="4">
        <v>45473</v>
      </c>
      <c r="D11" s="5" t="s">
        <v>228</v>
      </c>
      <c r="E11" s="3" t="s">
        <v>211</v>
      </c>
      <c r="F11" s="3" t="s">
        <v>211</v>
      </c>
      <c r="G11" s="3">
        <v>0</v>
      </c>
      <c r="H11" s="3" t="s">
        <v>211</v>
      </c>
      <c r="I11" s="3" t="s">
        <v>211</v>
      </c>
      <c r="J11" s="3" t="s">
        <v>212</v>
      </c>
      <c r="K11" s="3" t="s">
        <v>213</v>
      </c>
      <c r="L11" s="3" t="s">
        <v>211</v>
      </c>
      <c r="M11" s="3" t="s">
        <v>214</v>
      </c>
      <c r="N11" s="4">
        <v>44986</v>
      </c>
      <c r="O11" s="4">
        <v>46640</v>
      </c>
      <c r="P11" s="5" t="s">
        <v>229</v>
      </c>
      <c r="Q11" s="3" t="s">
        <v>216</v>
      </c>
      <c r="R11" s="5" t="s">
        <v>230</v>
      </c>
      <c r="S11" s="6" t="s">
        <v>246</v>
      </c>
      <c r="T11" s="1" t="s">
        <v>112</v>
      </c>
      <c r="U11" s="3">
        <v>0</v>
      </c>
      <c r="V11" s="3" t="s">
        <v>211</v>
      </c>
      <c r="W11" s="1" t="s">
        <v>218</v>
      </c>
      <c r="X11" s="1" t="s">
        <v>219</v>
      </c>
      <c r="Y11" s="1" t="s">
        <v>220</v>
      </c>
      <c r="Z11" s="1" t="s">
        <v>221</v>
      </c>
      <c r="AA11" s="3" t="s">
        <v>114</v>
      </c>
      <c r="AB11" s="5" t="s">
        <v>237</v>
      </c>
      <c r="AC11" s="3" t="s">
        <v>238</v>
      </c>
      <c r="AD11" s="3" t="s">
        <v>121</v>
      </c>
      <c r="AE11" s="3" t="s">
        <v>239</v>
      </c>
      <c r="AF11" s="3">
        <v>2790</v>
      </c>
      <c r="AG11" s="3" t="s">
        <v>211</v>
      </c>
      <c r="AH11" s="3" t="s">
        <v>144</v>
      </c>
      <c r="AI11" s="3" t="s">
        <v>240</v>
      </c>
      <c r="AJ11" s="3" t="s">
        <v>240</v>
      </c>
      <c r="AK11" s="3" t="s">
        <v>240</v>
      </c>
      <c r="AL11" s="3">
        <v>1</v>
      </c>
      <c r="AM11" s="3" t="s">
        <v>240</v>
      </c>
      <c r="AN11" s="3">
        <v>3</v>
      </c>
      <c r="AO11" s="3" t="s">
        <v>193</v>
      </c>
      <c r="AP11" s="3">
        <v>23000</v>
      </c>
      <c r="AQ11" s="3" t="s">
        <v>241</v>
      </c>
      <c r="AR11" s="3" t="s">
        <v>242</v>
      </c>
      <c r="AS11" s="3" t="s">
        <v>238</v>
      </c>
      <c r="AT11" s="4">
        <v>45473</v>
      </c>
    </row>
    <row r="12" spans="1:47" ht="120" x14ac:dyDescent="0.25">
      <c r="A12" s="3">
        <v>2024</v>
      </c>
      <c r="B12" s="4">
        <v>45383</v>
      </c>
      <c r="C12" s="4">
        <v>45473</v>
      </c>
      <c r="D12" s="5" t="s">
        <v>231</v>
      </c>
      <c r="E12" s="3" t="s">
        <v>211</v>
      </c>
      <c r="F12" s="3" t="s">
        <v>211</v>
      </c>
      <c r="G12" s="3">
        <v>0</v>
      </c>
      <c r="H12" s="3" t="s">
        <v>211</v>
      </c>
      <c r="I12" s="3" t="s">
        <v>211</v>
      </c>
      <c r="J12" s="3" t="s">
        <v>212</v>
      </c>
      <c r="K12" s="3" t="s">
        <v>213</v>
      </c>
      <c r="L12" s="3" t="s">
        <v>211</v>
      </c>
      <c r="M12" s="3" t="s">
        <v>214</v>
      </c>
      <c r="N12" s="4">
        <v>44986</v>
      </c>
      <c r="O12" s="4">
        <v>46640</v>
      </c>
      <c r="P12" s="5" t="s">
        <v>232</v>
      </c>
      <c r="Q12" s="3" t="s">
        <v>216</v>
      </c>
      <c r="R12" s="5" t="s">
        <v>233</v>
      </c>
      <c r="S12" s="6" t="s">
        <v>247</v>
      </c>
      <c r="T12" s="1" t="s">
        <v>112</v>
      </c>
      <c r="U12" s="3">
        <v>0</v>
      </c>
      <c r="V12" s="3" t="s">
        <v>211</v>
      </c>
      <c r="W12" s="1" t="s">
        <v>218</v>
      </c>
      <c r="X12" s="1" t="s">
        <v>219</v>
      </c>
      <c r="Y12" s="1" t="s">
        <v>220</v>
      </c>
      <c r="Z12" s="1" t="s">
        <v>221</v>
      </c>
      <c r="AA12" s="3" t="s">
        <v>114</v>
      </c>
      <c r="AB12" s="5" t="s">
        <v>237</v>
      </c>
      <c r="AC12" s="3" t="s">
        <v>238</v>
      </c>
      <c r="AD12" s="3" t="s">
        <v>121</v>
      </c>
      <c r="AE12" s="3" t="s">
        <v>239</v>
      </c>
      <c r="AF12" s="3">
        <v>2790</v>
      </c>
      <c r="AG12" s="3" t="s">
        <v>211</v>
      </c>
      <c r="AH12" s="3" t="s">
        <v>144</v>
      </c>
      <c r="AI12" s="3" t="s">
        <v>240</v>
      </c>
      <c r="AJ12" s="3" t="s">
        <v>240</v>
      </c>
      <c r="AK12" s="3" t="s">
        <v>240</v>
      </c>
      <c r="AL12" s="3">
        <v>1</v>
      </c>
      <c r="AM12" s="3" t="s">
        <v>240</v>
      </c>
      <c r="AN12" s="3">
        <v>3</v>
      </c>
      <c r="AO12" s="3" t="s">
        <v>193</v>
      </c>
      <c r="AP12" s="3">
        <v>23000</v>
      </c>
      <c r="AQ12" s="3" t="s">
        <v>241</v>
      </c>
      <c r="AR12" s="3" t="s">
        <v>242</v>
      </c>
      <c r="AS12" s="3" t="s">
        <v>238</v>
      </c>
      <c r="AT12" s="4">
        <v>45473</v>
      </c>
    </row>
    <row r="13" spans="1:47" ht="240" x14ac:dyDescent="0.25">
      <c r="A13" s="3">
        <v>2024</v>
      </c>
      <c r="B13" s="4">
        <v>45383</v>
      </c>
      <c r="C13" s="4">
        <v>45473</v>
      </c>
      <c r="D13" s="5" t="s">
        <v>234</v>
      </c>
      <c r="E13" s="3" t="s">
        <v>211</v>
      </c>
      <c r="F13" s="3" t="s">
        <v>211</v>
      </c>
      <c r="G13" s="3">
        <v>0</v>
      </c>
      <c r="H13" s="3" t="s">
        <v>211</v>
      </c>
      <c r="I13" s="3" t="s">
        <v>211</v>
      </c>
      <c r="J13" s="3" t="s">
        <v>212</v>
      </c>
      <c r="K13" s="3" t="s">
        <v>213</v>
      </c>
      <c r="L13" s="3" t="s">
        <v>211</v>
      </c>
      <c r="M13" s="3" t="s">
        <v>214</v>
      </c>
      <c r="N13" s="4">
        <v>44986</v>
      </c>
      <c r="O13" s="4">
        <v>46640</v>
      </c>
      <c r="P13" s="5" t="s">
        <v>235</v>
      </c>
      <c r="Q13" s="3" t="s">
        <v>216</v>
      </c>
      <c r="R13" s="5" t="s">
        <v>236</v>
      </c>
      <c r="S13" s="7" t="s">
        <v>248</v>
      </c>
      <c r="T13" s="1" t="s">
        <v>112</v>
      </c>
      <c r="U13" s="3">
        <v>0</v>
      </c>
      <c r="V13" s="3" t="s">
        <v>211</v>
      </c>
      <c r="W13" s="1" t="s">
        <v>218</v>
      </c>
      <c r="X13" s="1" t="s">
        <v>219</v>
      </c>
      <c r="Y13" s="1" t="s">
        <v>220</v>
      </c>
      <c r="Z13" s="1" t="s">
        <v>221</v>
      </c>
      <c r="AA13" s="3" t="s">
        <v>114</v>
      </c>
      <c r="AB13" s="5" t="s">
        <v>237</v>
      </c>
      <c r="AC13" s="3" t="s">
        <v>238</v>
      </c>
      <c r="AD13" s="3" t="s">
        <v>121</v>
      </c>
      <c r="AE13" s="3" t="s">
        <v>239</v>
      </c>
      <c r="AF13" s="3">
        <v>2790</v>
      </c>
      <c r="AG13" s="3" t="s">
        <v>211</v>
      </c>
      <c r="AH13" s="3" t="s">
        <v>144</v>
      </c>
      <c r="AI13" s="3" t="s">
        <v>240</v>
      </c>
      <c r="AJ13" s="3" t="s">
        <v>240</v>
      </c>
      <c r="AK13" s="3" t="s">
        <v>240</v>
      </c>
      <c r="AL13" s="3">
        <v>1</v>
      </c>
      <c r="AM13" s="3" t="s">
        <v>240</v>
      </c>
      <c r="AN13" s="3">
        <v>3</v>
      </c>
      <c r="AO13" s="3" t="s">
        <v>193</v>
      </c>
      <c r="AP13" s="3">
        <v>23000</v>
      </c>
      <c r="AQ13" s="3" t="s">
        <v>241</v>
      </c>
      <c r="AR13" s="3" t="s">
        <v>242</v>
      </c>
      <c r="AS13" s="3" t="s">
        <v>238</v>
      </c>
      <c r="AT13" s="4">
        <v>45382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hyperlinks>
    <hyperlink ref="S8" r:id="rId1" display="https://icatebcs22-my.sharepoint.com/:b:/r/personal/transparencia_icatebcs_gob_mx/Documents/Unidad%20de%20Transparencia/Transparencia%202024/1er%20Trimestre/FRACC%20XXXVII%20PID%20DP/Lineamientos%20programa%20En%20Formacion%20de%20Jovenes.pdf?csf=1&amp;web=1&amp;e=Chkiei "/>
    <hyperlink ref="S9" r:id="rId2" display="https://icatebcs22-my.sharepoint.com/:b:/r/personal/transparencia_icatebcs_gob_mx/Documents/Unidad%20de%20Transparencia/Transparencia%202024/1er%20Trimestre/FRACC%20XXXVII%20PID%20DP/Lineamientos%20programa%20Mujeres%20Rompiendo%20Muros.pdf?csf=1&amp;web=1&amp;e=MFoMV3 "/>
    <hyperlink ref="S10" r:id="rId3" display="https://icatebcs22-my.sharepoint.com/:b:/r/personal/transparencia_icatebcs_gob_mx/Documents/Unidad%20de%20Transparencia/Transparencia%202024/1er%20Trimestre/FRACC%20XXXVII%20PID%20DP/Lineamientos%20programa%20Semillero%20de%20Instructores.pdf?csf=1&amp;web=1&amp;e=ifKwcE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adijr</cp:lastModifiedBy>
  <dcterms:created xsi:type="dcterms:W3CDTF">2024-05-01T18:36:52Z</dcterms:created>
  <dcterms:modified xsi:type="dcterms:W3CDTF">2024-08-03T22:18:27Z</dcterms:modified>
</cp:coreProperties>
</file>